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tock por Bodega" sheetId="2" state="visible" r:id="rId2"/>
  </sheets>
  <definedNames/>
  <calcPr calcId="0" fullCalcOnLoad="1"/>
  <pivotCaches>
    <pivotCache xmlns:r="http://schemas.openxmlformats.org/officeDocument/2006/relationships" cacheId="27" r:id="rId3"/>
  </pivotCach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1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Nicolas Vasquez" refreshedDate="46185.41313842592" createdVersion="8" refreshedVersion="8" minRefreshableVersion="3" recordCount="4469" r:id="rId1">
  <cacheSource type="worksheet">
    <worksheetSource ref="A1:L4442" sheet="Stock por Bodega"/>
  </cacheSource>
  <cacheFields count="12">
    <cacheField name="Bodega" uniqueList="1" numFmtId="0" sqlType="0" hierarchy="0" level="0" databaseField="1">
      <sharedItems count="19">
        <s v="BFE/Stock"/>
        <s v="BFFa/Stock"/>
        <s v="BFML/Stock"/>
        <s v="BFR/Stock"/>
        <s v="BFW/Stock"/>
        <s v="BNC/Stock"/>
        <s v="BPV/Stock"/>
        <s v="BRSt/Stock"/>
        <s v="BVO/Stock"/>
        <s v="Bo/Salida"/>
        <s v="Bo/Stock"/>
        <s v="CA1/Input"/>
        <s v="CA1/Output"/>
        <s v="CA1/Stock"/>
        <s v="CHMS/Stock"/>
        <s v="CMi/Stock"/>
        <s v="DRR/Stock"/>
        <s v="Kh/Stock"/>
        <s v="MK/Stock"/>
      </sharedItems>
    </cacheField>
    <cacheField name="Ubicacion" uniqueList="1" numFmtId="0" sqlType="0" hierarchy="0" level="0" databaseField="1">
      <sharedItems count="0"/>
    </cacheField>
    <cacheField name="Tipo" uniqueList="1" numFmtId="0" sqlType="0" hierarchy="0" level="0" databaseField="1">
      <sharedItems count="4">
        <s v="Planner"/>
        <s v="Fulfillment"/>
        <s v="PV/Outlet"/>
        <s v="Marketing"/>
      </sharedItems>
    </cacheField>
    <cacheField name="SKU" uniqueList="1" numFmtId="0" sqlType="0" hierarchy="0" level="0" databaseField="1">
      <sharedItems count="1782" containsBlank="1">
        <s v="LHTHCLA-BK"/>
        <s v="LHCALMEDBKL-XL"/>
        <s v="LHCALMEDBKS-M"/>
        <s v="LHCALTOBBKL-XL"/>
        <s v="LHCALMEDBLL-XL"/>
        <s v="LHCALMEDBLS-M"/>
        <s v="LHCALTOBBKS-M"/>
        <s v="LHCALTOBGRL-XL"/>
        <s v="LHCALTOBGRS-M"/>
        <s v="LHCALBAJWHL-XL"/>
        <s v="LVPROLUM"/>
        <s v="LVPRONOV"/>
        <s v="LVPROORI"/>
        <s v="1650302273911"/>
        <s v="1639085745522"/>
        <s v="LVMONPOR-15"/>
        <s v="SMBATLCGR"/>
        <s v="1660859171584"/>
        <s v="TCMULTSTY5N1"/>
        <s v="SMBATPMGR"/>
        <s v="1639085755244"/>
        <s v="LVAUDGM-BK"/>
        <s v="LHHEDWEPR-KH"/>
        <s v="1654207748340"/>
        <s v="BDCOCGRND"/>
        <s v="IMA-TOBO"/>
        <s v="1639085772390"/>
        <s v="1634845754276"/>
        <s v="BDCOCPQMD"/>
        <s v="LVTECOFSL-GR"/>
        <s v="SIMCUHOL-5"/>
        <s v="LHHEDWEPR-BK"/>
        <s v="68432930518995"/>
        <s v="LHMOBROBK"/>
        <s v="BDJUETRE"/>
        <s v="LHCAMACXPL"/>
        <s v="LHCONS03BL"/>
        <s v="LVTELRETR-100"/>
        <s v="LHSWMOVON7-PK"/>
        <s v="202017"/>
        <s v="LHPARTRGO-RD"/>
        <s v="1658329968514"/>
        <s v="LHHEDBEMA-BK"/>
        <s v="172476"/>
        <s v="SIMCUPAR-BK"/>
        <s v="SIMJULZAMA-16"/>
        <s v="1623891882677"/>
        <s v="BDMBAVTHIE"/>
        <s v="LVTECMCC-BK"/>
        <s v="LHHEDBEMA-KH"/>
        <s v="1652824942453"/>
        <s v="SMBATOXBK"/>
        <s v="67933854599885"/>
        <s v="LVCITMONWF"/>
        <s v="LVMOVITR-BK"/>
        <s v="1635956574926"/>
        <s v="IMA-PI50"/>
        <s v="LVFNOTHS15-BK"/>
        <s v="CNS150"/>
        <s v="BDELECTCOC"/>
        <s v="LVHUBMP-5"/>
        <s v="LHPARTRGO-BL"/>
        <s v="LHMOPUM-GR"/>
        <s v="BDTOCMD-WH"/>
        <s v="SIMCUVER-WO"/>
        <s v="LVCAR45W-WH"/>
        <s v="BAR-SP24"/>
        <s v="1660858356962"/>
        <s v="1660857800718"/>
        <s v="LHCONS03BK"/>
        <s v="1656603353038"/>
        <s v="XRPARTBAT-GR"/>
        <s v="LHBOLDUFBK-30"/>
        <s v="SIMTABCUT-WD"/>
        <s v="LHTRMU-PK"/>
        <s v="1660859287583"/>
        <s v="BDANDDIDAC-PK"/>
        <s v="SIMCUPRO-4"/>
        <s v="1659999410637"/>
        <s v="LTW25-MPK08M-BK"/>
        <s v="BDBBYCHK"/>
        <s v="1654207352499"/>
        <s v="LHMOVINOM-BK"/>
        <s v="1635956597983"/>
        <s v="SIMHIECHAR"/>
        <s v="IMA-WSN"/>
        <s v="1660858341796"/>
        <s v="LHSWFLOPK"/>
        <s v="1660858793429"/>
        <s v="1661873799978"/>
        <s v="1630370852776"/>
        <s v="LVCAR25W-WH"/>
        <s v="LVCAR25W-BK"/>
        <s v="67933857637909"/>
        <s v="168857Z"/>
        <s v="LVCAMSEGEX-BK"/>
        <s v="BDMESHERRA"/>
        <s v="LHTRMU-BK"/>
        <s v="67933859111971"/>
        <s v="SIMCUMAR-WO"/>
        <s v="209063"/>
        <s v="1645629782262"/>
        <s v="BDMBCIUMG"/>
        <s v="LVHUBMP-6"/>
        <s v="1652824957424"/>
        <s v="SIMDECCHA"/>
        <s v="1659999392257"/>
        <s v="LHPARPULS-RD"/>
        <s v="LHBOADV-BK"/>
        <s v="1661873779510"/>
        <s v="LVMSGMNS-BK"/>
        <s v="SK3000RD"/>
        <s v="LVFNOTHS13-BK"/>
        <s v="IMA-TOBO70"/>
        <s v="BDCOCMIN"/>
        <s v="LHTRMU-GR"/>
        <s v="SIMPLSIE-4"/>
        <s v="1592492799236"/>
        <s v="1660858118518"/>
        <s v="67933831843970"/>
        <s v="181024L"/>
        <s v="1629726159155"/>
        <s v="LTS26-WPT0638-BK"/>
        <s v="LHNECKHUM-GR"/>
        <s v="SIMTUPSILBL"/>
        <s v="1635956592996"/>
        <s v="LHPARTRGO-GR"/>
        <s v="SIMCENVER-CR"/>
        <s v="1654207372101"/>
        <s v="SIMTUPSILRD"/>
        <s v="1650298908518"/>
        <s v="LHBIGMU-BKN"/>
        <s v="LTW25-MPK08M-GR"/>
        <s v="SIMCUPGL-30"/>
        <s v="1639085706913"/>
        <s v="BDSETPAST"/>
        <s v="1660858101318"/>
        <s v="BDANDDIDAC-GR"/>
        <s v="186296"/>
        <s v="1660858828618"/>
        <s v="67898499812968"/>
        <s v="LTS26-WKF04S-PK"/>
        <s v="LVTELELE-60"/>
        <s v="1628018206370"/>
        <s v="1660858844449"/>
        <s v="1597086499840"/>
        <s v="LHTRMU-BL"/>
        <s v="1629726091782"/>
        <s v="LHBIGMU-PPN"/>
        <s v="1615383366170"/>
        <s v="SIMVASLARGINE"/>
        <s v="LHBIGMU-CRN"/>
        <s v="XRCADCANRR"/>
        <s v="SIMVASCORGINE"/>
        <s v="LTW25-MFL01XL-BK"/>
        <s v="XRPISUNIS3-BK"/>
        <s v="CNS250"/>
        <s v="1615383407099"/>
        <s v="XRCOOLPORT-GR"/>
        <s v="LTW25-MPK09S-BL"/>
        <s v="LTW25-MPK09L-BK"/>
        <s v="LHBOADV-BL"/>
        <s v="LTW25-MSW06M-GRY"/>
        <s v="1660858776726"/>
        <s v="1564150661249"/>
        <s v="LHBANHIM-BK"/>
        <s v="LTS26-WKF04M-PK"/>
        <s v="1660858812938"/>
        <s v="1660858702400"/>
        <s v="SIMPLAMA-4"/>
        <s v="BDJUEAUT"/>
        <s v="LHTRMU-WH"/>
        <s v="LHBIGMU-PKN"/>
        <s v="BTZGO750"/>
        <s v="BTZPR750"/>
        <s v="BTZBB750"/>
        <s v="LHBOLDUFGR-60"/>
        <s v="156173D"/>
        <s v="SK2000RD"/>
        <s v="1660859424566"/>
        <s v="BDSETMAQ"/>
        <s v="LVTELELE-100"/>
        <s v="SIMTUPSILGR"/>
        <s v="EN-1000-RD"/>
        <s v="EN-1000-BL"/>
        <s v="XRPISUNIS-BK"/>
        <s v="LTW25-MPK08S-BK"/>
        <s v="1654207307551"/>
        <s v="1650301031879"/>
        <s v="1608208205086"/>
        <s v="LHBIGMU-PK"/>
        <s v="1627418212924"/>
        <s v="LTW25-MPT1144-GRY"/>
        <s v="SIMTUPSILBEI"/>
        <s v="67898498248964"/>
        <s v="1659991999728"/>
        <s v="66800510263382"/>
        <s v="SIMBOWAMA-4"/>
        <s v="IMA-PI22"/>
        <s v="SIMDESSOM"/>
        <s v="68658868763602"/>
        <s v="67933860407346"/>
        <s v="PAD-001NE"/>
        <s v="LVTEL-80"/>
        <s v="IMA-012"/>
        <s v="MCO120-1"/>
        <s v="1654207295633"/>
        <s v="BUC-102"/>
        <s v="66800507665930"/>
        <s v="LTW25-MKF03M-BK"/>
        <s v="LTW25-MKF03XL-GR"/>
        <s v="LVFUEX-GR"/>
        <s v="1660858756233"/>
        <s v="MCO154"/>
        <s v="PAD-001RO"/>
        <s v="1543406075297"/>
        <s v="SIMBOWTAZ-4"/>
        <s v="181000"/>
        <s v="68321385498620"/>
        <s v="1589209076056"/>
        <s v="LHMAMU-BK"/>
        <s v="1660857914743"/>
        <s v="MCO163"/>
        <s v="LHBOLDUFNV-60"/>
        <s v="LHBIGMU-BLN"/>
        <s v="1639488921197"/>
        <s v="SK2000BK"/>
        <s v="MCO173"/>
        <s v="LHBOADV-WH"/>
        <s v="66800509015029"/>
        <s v="RC-BIL32"/>
        <s v="GT477"/>
        <s v="67327559384453"/>
        <s v="1652825295706"/>
        <s v="1661872956577"/>
        <s v="1720434"/>
        <s v="LHMAMU-WH"/>
        <s v="27433"/>
        <s v="1623703728452"/>
        <s v="B0411"/>
        <s v="MCO004"/>
        <s v="6902221335227"/>
        <s v="MCO053"/>
        <s v="67933835121467"/>
        <s v="LVMSVEL-GR"/>
        <s v="1654207333519"/>
        <s v="LHBOADV-PK"/>
        <s v="LVMOMA-GR"/>
        <s v="LTW25-MKF03S-GR"/>
        <s v="LTW25-MKF03M-GR"/>
        <s v="LHNECTRRIM-BK"/>
        <s v="MCO162-1"/>
        <s v="25782"/>
        <s v="3950032"/>
        <s v="LHPARPULS-BL"/>
        <s v="MCO152"/>
        <s v="SIMTAZSIE-4"/>
        <s v="CNS8200"/>
        <s v="67327712330533"/>
        <s v="925166"/>
        <s v="75095"/>
        <s v="LHCAMU-GR"/>
        <s v="SIMDECROU"/>
        <s v="LHCAMU-BK"/>
        <s v="LHBOHYCO-NY"/>
        <s v="LHBOHYCO-GR"/>
        <s v="66800506435054"/>
        <s v="26916"/>
        <s v="67898465380537"/>
        <s v="LVSPALZNPLE"/>
        <s v="LHNECKHUM-BK"/>
        <s v="2691516"/>
        <s v="1650295282448"/>
        <s v="26736"/>
        <s v="1630369674271"/>
        <s v="SIMCUMAR-BK"/>
        <s v="20-46025"/>
        <s v="1650295261109"/>
        <s v="1614194024408"/>
        <s v="LHTPHY01"/>
        <s v="TCMULTSTY5N1-BG"/>
        <s v="SIMJULZBRU-30"/>
        <s v="SMBATSAV9-CR"/>
        <s v="LHMALEXPBK-90"/>
        <s v="LVAUDGM-WH"/>
        <s v="SIMBATORG-BK"/>
        <s v="LVPROHEX"/>
        <s v="SIMJULZSIE-30"/>
        <s v="1629726117626"/>
        <s v="SMBATCOPBK"/>
        <s v="68540048936286"/>
        <s v="LHMALEXPBK-70"/>
        <s v="SIMJULZAMA-24"/>
        <s v="SIMCUROM-30"/>
        <s v="SIMCUKUC-5"/>
        <s v="SIMSECVALWH"/>
        <s v="DYNLLAIMP"/>
        <s v="SIMSECVALBK"/>
        <s v="LVMONEXV-15"/>
        <s v="SIMBACOHA-55"/>
        <s v="SIMBACOUR-30"/>
        <s v="LVMPADXXL-BK"/>
        <s v="1661873818029"/>
        <s v="LHMOMAK-BK"/>
        <s v="BDMROBLDESC"/>
        <s v="DYNTALSCA"/>
        <s v="SIMBACOIR-40"/>
        <s v="1623703690011"/>
        <s v="140101"/>
        <s v="SIMCUSTA-5"/>
        <s v="LVSPBRX2MN"/>
        <s v="LVSPTVUN"/>
        <s v="68658866289861"/>
        <s v="LHBOLDUFGR-30"/>
        <s v="TCRANEBL"/>
        <s v="MTVTUMBPR590"/>
        <s v="1623703942966"/>
        <s v="LHMOPUM-BK"/>
        <s v="LHTHCLA-PK"/>
        <s v="LHBOLDUFNV-30"/>
        <s v="SIMCUVER-CR"/>
        <s v="68540051413139"/>
        <s v="LHMALEXPBK-30"/>
        <s v="LHAUDTUNAIR-BK"/>
        <s v="XRESTAENER-OG"/>
        <s v="1571423280815"/>
        <s v="SIMSECBILBK"/>
        <s v="LHSWFLOBK"/>
        <s v="1566849947902"/>
        <s v="LHSHNUCO-PK"/>
        <s v="LHPARJOUR-BK"/>
        <s v="SIMCUCER-24"/>
        <s v="1659989549286"/>
        <s v="67933835988925"/>
        <s v="DYNTALIMPA"/>
        <s v="SIMSECBILWH"/>
        <s v="SIMJULZOPO-30"/>
        <s v="1627416841030"/>
        <s v="MTVTUMBLO590"/>
        <s v="SIMCOPVINPIAM"/>
        <s v="1627418180602"/>
        <s v="DYNTALPOW"/>
        <s v="1659990788079"/>
        <s v="SIMCAFFRCO"/>
        <s v="1652825203439"/>
        <s v="SIMOREXBAS-WD"/>
        <s v="1660858416606"/>
        <s v="MTBOHWMON420"/>
        <s v="LHMAMU-PK"/>
        <s v="BDMBSPAVMRIO"/>
        <s v="IMA-TOBO50"/>
        <s v="MTTCHWCLA330"/>
        <s v="PACKCNS24"/>
        <s v="LTS26-WPT0644-PT"/>
        <s v="LHSHNUCO-BK"/>
        <s v="MTTCBFUN450"/>
        <s v="1564150627423"/>
        <s v="MTBOBINS590"/>
        <s v="MTVTUMBDR590"/>
        <s v="MTTCBFRI450"/>
        <s v="SIMCOPESPMON"/>
        <s v="184933"/>
        <s v="1652825027456"/>
        <s v="67933833934278"/>
        <s v="SIMCOPGINLDN"/>
        <m/>
        <s v="LHBOLDUFBK-60"/>
        <s v="MTVTUMBVI590"/>
        <s v="MTBOBIC450"/>
        <s v="LHPARPULS-BK"/>
        <s v="LVMPADBML-BK"/>
        <s v="LHSWVIBCR"/>
        <s v="MTTCHWTRU330"/>
        <s v="SK3020BK"/>
        <s v="LHBIGMU-GRN"/>
        <s v="1654189048611"/>
        <s v="LHSHNUCO-GR"/>
        <s v="MTBOHWTR450"/>
        <s v="SIMS24TOUL"/>
        <s v="LTS26-MWS0646-GR"/>
        <s v="LHRMPLU-BK"/>
        <s v="1659990828178"/>
        <s v="DYNTALSPER"/>
        <s v="MTBOHWRA450"/>
        <s v="SIMO18TOUL"/>
        <s v="MTBOBLOV420"/>
        <s v="DYNTALCPER"/>
        <s v="67933863068841"/>
        <s v="LTS26-WLG03S-BK"/>
        <s v="LTS26-WPT0642-PT"/>
        <s v="LTS26-WPT0638-PT"/>
        <s v="111539A"/>
        <s v="20-50105"/>
        <s v="1660858025311"/>
        <s v="BDHELMAD"/>
        <s v="LTW25-MPT1144-GR"/>
        <s v="LHBOHYCO-BG"/>
        <s v="146295J"/>
        <s v="SIMCOPVINALSA"/>
        <s v="1654189204021"/>
        <s v="LTW25-MKF03L-GR"/>
        <s v="MTBOBBA450"/>
        <s v="LTS26-MWS0644-GR"/>
        <s v="IMA-032N"/>
        <s v="IMA-PISTA"/>
        <s v="MTBOHWRAC420"/>
        <s v="MP075"/>
        <s v="1479750635184"/>
        <s v="LHCAMU-BL"/>
        <s v="LTW25-MPK08L-BK"/>
        <s v="67933856404072"/>
        <s v="LHBOIND-BK"/>
        <s v="212052013"/>
        <s v="BDMBMNMRIO"/>
        <s v="1566335721736"/>
        <s v="LHAUDFIBUD-BK"/>
        <s v="LTS26-MWS0640-BK"/>
        <s v="23-40050"/>
        <s v="80-41045"/>
        <s v="LTS26-WLG03M-BK"/>
        <s v="LTS26-WLG03M-TL"/>
        <s v="LHPANIMBKCM38-39"/>
        <s v="LHPANIMBKCM40-41"/>
        <s v="LHPANIMBKCM42-43"/>
        <s v="LHPANIMBKBK38-39"/>
        <s v="LHPANIMBKBK40-41"/>
        <s v="LHPANIMBKBK42-43"/>
        <s v="1650299083874"/>
        <s v="202230"/>
        <s v="DYNHYDLA"/>
        <s v="1538141129434"/>
        <s v="LTS26-MTS02BDM-BK"/>
        <s v="LTS26-MSW03MY-L"/>
        <s v="LTS26-WPT0640-BK"/>
        <s v="LTS26-WPT0640-PT"/>
        <s v="LTS26-WPT0644-BK"/>
        <s v="MTBOHWCL450"/>
        <s v="LTW25-MFL01L-BK"/>
        <s v="GOYADIVA-SW"/>
        <s v="202590"/>
        <s v="LTW25-MPK09M-BK"/>
        <s v="LHSWVIBBK"/>
        <s v="1623703861303"/>
        <s v="LHJOKWV-BK"/>
        <s v="LHJOKRD-BK"/>
        <s v="LTW25-MKF03S-BK"/>
        <s v="LVCABTC-WH"/>
        <s v="172462N"/>
        <s v="80-41020"/>
        <s v="LTS26-MWS0642-GR"/>
        <s v="LTS26-MWS0640-GR"/>
        <s v="LTS26-MWS0644-BK"/>
        <s v="168857J"/>
        <s v="LTS26-MSW03OR-XL"/>
        <s v="MTBOBSHI590"/>
        <s v="LTW25-MTS02L-GRY"/>
        <s v="LHBANK2BK"/>
        <s v="GOYADIVA-FM"/>
        <s v="LHTHCLA-WH"/>
        <s v="LTW25-MPK08L-GR"/>
        <s v="LTS26-MTS02BEM-BG"/>
        <s v="MTBOHWCOM590"/>
        <s v="SIMO28TOUL"/>
        <s v="SIMMOLVER-WD"/>
        <s v="LHJOKRD-ML"/>
        <s v="30-55050"/>
        <s v="LTS26-WLG03L-BK"/>
        <s v="LTS26-WLG03L-TL"/>
        <s v="LHMAMU-RD"/>
        <s v="LTS26-WLG03XL-TL"/>
        <s v="LTS26-WLG02XL-BK"/>
        <s v="LTS26-WLG02XL-TL"/>
        <s v="LTS26-WLG03S-TL"/>
        <s v="LTS26-WLG02M-TL"/>
        <s v="LTS26-WKF04L-PK"/>
        <s v="LHPANCLOGR40-41"/>
        <s v="LHPARTRGO-BK"/>
        <s v="LTW25-MTS02L-BG"/>
        <s v="LTW25-MTS02M-BG"/>
        <s v="LTW25-MTS02L-GR"/>
        <s v="LTS26-MTS02BES-BG"/>
        <s v="LVMPADOFS-BK"/>
        <s v="LTS26-MTS02BDS-BK"/>
        <s v="LTS26-MSW03OR-M"/>
        <s v="LTS26-MSW03OR-L"/>
        <s v="LTS26-MSW03MY-XL"/>
        <s v="LTS26-MSW03MY-S"/>
        <s v="LTS26-WPT0642-BK"/>
        <s v="LTS26-MTS02BLL-GY"/>
        <s v="LTW25-MFL01M-BK"/>
        <s v="GOYAHOSP-SW"/>
        <s v="GOYAHOSP-FM"/>
        <s v="LHTHCLA-GR"/>
        <s v="LHPANIMBKCM36-37"/>
        <s v="LHPANIMBKCM44-45"/>
        <s v="LHPANIMBKBK36-37"/>
        <s v="LHPANIMBKBK44-45"/>
        <s v="CNS10150"/>
        <s v="67933861722733"/>
        <s v="LTS26-WSB01L-BK"/>
        <s v="LTS26-WSB01L-TL"/>
        <s v="LHJOKRD-GR"/>
        <s v="LTS26-WLG02L-TL"/>
        <s v="LHMAMU-LPK"/>
        <s v="LTS26-WSB01XL-BK"/>
        <s v="LTS26-WSB01XL-TL"/>
        <s v="LTS26-WSB01S-BK"/>
        <s v="LTS26-WSB01S-TL"/>
        <s v="LTS26-WSB01M-TL"/>
        <s v="LTS26-WSB01M-BK"/>
        <s v="88191"/>
        <s v="LHMOMAK-GR"/>
        <s v="LTS26-WLG02L-BK"/>
        <s v="LTS26-MWS0642-BK"/>
        <s v="80-41120"/>
        <s v="LTS26-WLG02S-TL"/>
        <s v="LTS26-WLG02S-BK"/>
        <s v="LTS26-WLG02M-BK"/>
        <s v="72498"/>
        <s v="MTBOBPET420"/>
        <s v="LTW25-MTS02S-GRY"/>
        <s v="LTW25-MTS02M-GRY"/>
        <s v="LTS26-MTS01M-GR"/>
        <s v="LTS26-MTS01M-BK"/>
        <s v="LHBANHIM-BL"/>
        <s v="LTS26-MTS02BMYXL-PK"/>
        <s v="LHCALMEDGRMS-M"/>
        <s v="LTS26-MTS02BMYS-PK"/>
        <s v="LTS26-MTS02BEL-BG"/>
        <s v="LHPARJOUR-BL"/>
        <s v="LTS26-MTS02BMYM-PK"/>
        <s v="LTS26-MTS02BLS-GY"/>
        <s v="LTS26-MTS02BLM-GY"/>
        <s v="189717"/>
        <s v="CNS11"/>
        <s v="LHCALTOBGRES-M"/>
        <s v="LTS26-MSW03OR-S"/>
        <s v="172462R"/>
        <s v="LTS26-MSW03MY-M"/>
        <s v="LHCALBAJBKL-XL"/>
        <s v="LTW25-MFL01S-BK"/>
        <s v="LTS26-MTS01L-BL"/>
        <s v="LTS26-MTS01M-BL"/>
        <s v="LTS26-MTS01L-BK"/>
        <s v="GOYADIVA-CV"/>
        <s v="LVCABTC-BK"/>
        <s v="77915"/>
        <s v="LHCALBAJGRML-XL"/>
        <s v="LHCALBAJGRMS-M"/>
        <s v="LTS26-MTS02BMYL-PK"/>
        <s v="LTS26-MTS02BMUS-GR"/>
        <s v="LTS26-MTS02BLXL-GY"/>
        <s v="LTS26-MTS02BMUM-GR"/>
        <s v="97554"/>
        <s v="LTS26-MTS01XL-GR"/>
        <s v="88184"/>
        <s v="IMA-UTURN6"/>
        <s v="LHTOAMIC-LIL"/>
        <s v="LVCAR45W-BK"/>
        <s v="120040"/>
        <s v="LVCABTCLIGH-WH"/>
        <s v="1565277372026"/>
        <s v="LHBOHYCO-PK"/>
        <s v="66436955223732"/>
        <s v="66436950085067"/>
        <s v="1639085727598"/>
        <s v="1658330471799"/>
        <s v="1650302269777"/>
        <s v="1659991971809"/>
        <s v="1616450827982"/>
        <s v="1634567034010"/>
        <s v="1652824782363"/>
        <s v="1658330420825"/>
        <s v="1652824796337"/>
        <s v="HK-126C-BK-M"/>
        <s v="XK-201B"/>
        <s v="1640091153797"/>
        <s v="MCO001-2"/>
        <s v="1652824924113"/>
        <s v="1652824769553"/>
        <s v="1581963986702"/>
        <s v="1639085807876"/>
        <s v="Clak001"/>
        <s v="1639085780345"/>
        <s v="67898087132855"/>
        <s v="HK-129B PRO-M"/>
        <s v="IMA-WSB"/>
        <s v="6902221386588"/>
        <s v="6902221385154"/>
        <s v="67898303200803"/>
        <s v="1630369235283"/>
        <s v="1581964006972"/>
        <s v="1659989621591"/>
        <s v="6902221388155"/>
        <s v="6902221290595"/>
        <s v="1628016796209"/>
        <s v="27245"/>
        <s v="1748316345017"/>
        <s v="B0500"/>
        <s v="6902221378453"/>
        <s v="22130608615"/>
        <s v="32-180-C3"/>
        <s v="PP3025TRI"/>
        <s v="1512566970929"/>
        <s v="1513615272195"/>
        <s v="10080160500002"/>
        <s v="1538570373373"/>
        <s v="1656603804695"/>
        <s v="1639085790351"/>
        <s v="RC-CAC11"/>
        <s v="B0698"/>
        <s v="6902221366597"/>
        <s v="6902221386694"/>
        <s v="34-180-C3"/>
        <s v="1537889368850"/>
        <s v="22130608785"/>
        <s v="LHCONS03PK"/>
        <s v="6902221386601"/>
        <s v="1652824902758"/>
        <s v="6902221385963"/>
        <s v="1538570360620"/>
        <s v="1659990807310"/>
        <s v="B0284"/>
        <s v="1579014517754"/>
        <s v="1581963997060"/>
        <s v="RC-TAB80"/>
        <s v="6902221365613"/>
        <s v="20001009086"/>
        <s v="66436804863605"/>
        <s v="6902221386595"/>
        <s v="6902221386557"/>
        <s v="MCO021-2"/>
        <s v="GUIR220VTEJIDOBLAN"/>
        <s v="1538570377166"/>
        <s v="MCO019"/>
        <s v="23-40030"/>
        <s v="1659991481176"/>
        <s v="RC-BIL12"/>
        <s v="TEGOLE1"/>
        <s v="6902221381835"/>
        <s v="1659990725288"/>
        <s v="MCO037"/>
        <s v="MCO038-1"/>
        <s v="MCO036-1"/>
        <s v="MCO037-2"/>
        <s v="6902221385994"/>
        <s v="6902221385987"/>
        <s v="1538570367611"/>
        <s v="B0688"/>
        <s v="1659991379695"/>
        <s v="1658269683485"/>
        <s v="MCO160"/>
        <s v="1597098592591"/>
        <s v="22130608780"/>
        <s v="22130608779"/>
        <s v="MCO051-2"/>
        <s v="1662389376894"/>
        <s v="1661873760641"/>
        <s v="211312923506"/>
        <s v="1479823191801"/>
        <s v="80-41006"/>
        <s v="80-41015"/>
        <s v="B0351"/>
        <s v="MCZ-197"/>
        <s v="8437"/>
        <s v="1660857963520"/>
        <s v="1627418329116"/>
        <s v="6902221314895"/>
        <s v="1657222641841"/>
        <s v="67114509855998"/>
        <s v="3915-SET"/>
        <s v="26917"/>
        <s v="68142275737629"/>
        <s v="67951425161311"/>
        <s v="IMA-4LB"/>
        <s v="20-48052"/>
        <s v="20-48053"/>
        <s v="25835"/>
        <s v="1700887"/>
        <s v="6902221314888"/>
        <s v="26225"/>
        <s v="1542823095263"/>
        <s v="AUSS"/>
        <s v="MLLPVBMB-TB"/>
        <s v="197703"/>
        <s v="PVLVCONREMPRO"/>
        <s v="LHCAMACSUM"/>
        <s v="102411"/>
        <s v="159869A"/>
        <s v="LHSWMOVON7-BK"/>
        <s v="LVTELELE-80"/>
        <s v="201982"/>
        <s v="Pack334"/>
        <s v="BDCOCMEDI"/>
        <s v="LHSWRHYX10-PK"/>
        <s v="LTW25-MPK08XL-BK"/>
        <s v="172496"/>
        <s v="LTS26-WKF04S-BK"/>
        <s v="100706"/>
        <s v="154748003"/>
        <s v="161016"/>
        <s v="LHBOHYCO-BK"/>
        <s v="150170"/>
        <s v="BDSETDOC"/>
        <s v="158120A"/>
        <s v="Pack443-N"/>
        <s v="LHBOIND-WH"/>
        <s v="LHJOKHIK-BK"/>
        <s v="LHJOKTRE-BK"/>
        <s v="LHCALMEDEAS-M"/>
        <s v="1650478062964"/>
        <s v="1481123917144"/>
        <s v="10030050150102"/>
        <s v="71874"/>
        <s v="MTBOHWFA590"/>
        <s v="66800469437952"/>
        <s v="66800472805184"/>
        <s v="66800471275549"/>
        <s v="MTBOBMA450"/>
        <s v="SIMJARTER-WH"/>
        <s v="67951423489593"/>
        <s v="68142280732690"/>
        <s v="SIMJARTER-GR"/>
        <s v="SIMJARTER-BK"/>
        <s v="IMA-110N"/>
        <s v="757450528058"/>
        <s v="SIMACCBANB-WH"/>
        <s v="LVPROHAL"/>
        <s v="LVSILLERGO-BL"/>
        <s v="157210"/>
        <s v="SIMBATOTOUL"/>
        <s v="KW-AL0908B"/>
        <s v="1496183099853"/>
        <s v="179108"/>
        <s v="BDGIMPIK"/>
        <s v="166602"/>
        <s v="CAFA4"/>
        <s v="PACKCNS20"/>
        <s v="1571055493973"/>
        <s v="1616006872824"/>
        <s v="6902221386564"/>
        <s v="LVCITMON01"/>
        <s v="FACE4L"/>
        <s v="751178"/>
        <s v="LHBOHY36-LY"/>
        <s v="PPPMXL"/>
        <s v="LHBOHY95-BK"/>
        <s v="XRHYDLAV-OR"/>
        <s v="160479"/>
        <s v="MCO022-2"/>
        <s v="123174"/>
        <s v="158229"/>
        <s v="RC-NEC55"/>
        <s v="1660858577510"/>
        <s v="74048"/>
        <s v="LVTELBK-100"/>
        <s v="B0761"/>
        <s v="6902221292148"/>
        <s v="LHMOBI001-BL"/>
        <s v="LVMOMA-BK"/>
        <s v="157102"/>
        <s v="SIMO24TOUL"/>
        <s v="LHBOIND-PK"/>
        <s v="1616006958885"/>
        <s v="22130608650"/>
        <s v="HK-907BM"/>
        <s v="49452"/>
        <s v="PANEL60X60"/>
        <s v="125364"/>
        <s v="SIMTAZPAL-2"/>
        <s v="1660859102915"/>
        <s v="SIMJULZTOS-12"/>
        <s v="CNS1820"/>
        <s v="LVTELBK-60"/>
        <s v="LHMOBI001-BK"/>
        <s v="MCO002-1"/>
        <s v="141149"/>
        <s v="1660858235219"/>
        <s v="SIMBOWSIE-4"/>
        <s v="34-100-C5"/>
        <s v="181028A"/>
        <s v="163957"/>
        <s v="LHBOIND-GR"/>
        <s v="LHBOIND-BL"/>
        <s v="LHBOIND-RD"/>
        <s v="EN-500-RD"/>
        <s v="69746014453052"/>
        <s v="1795456"/>
        <s v="160616"/>
        <s v="1644259122271"/>
        <s v="SIMCONRED"/>
        <s v="162085"/>
        <s v="1661872713289"/>
        <s v="158120M"/>
        <s v="67951421434761"/>
        <s v="LHBOHY36-CEL"/>
        <s v="LHCAMU-WH"/>
        <s v="1616008882110"/>
        <s v="LHMAMU-GR"/>
        <s v="116415C"/>
        <s v="SIMACCBANC-BK"/>
        <s v="LHBOHY36-BK"/>
        <s v="MLLCAMINSP100"/>
        <s v="179123"/>
        <s v="VINACCVINO-4"/>
        <s v="MLLSWGPSKID"/>
        <s v="VINABRELEC-3"/>
        <s v="89554"/>
        <s v="172462A"/>
        <s v="MLLBOT800ML-5"/>
        <s v="MLLBOT800ML-6"/>
        <s v="MLLPORTBOT402-1"/>
        <s v="MLLCORSW20/22-8"/>
        <s v="MLLSMBATCOCLUC"/>
        <s v="MLLSMBATCOCPOM"/>
        <s v="MLLXRCOBAUT"/>
        <s v="XRPARREQ-BK"/>
        <s v="MLLSMCUCCERD"/>
        <s v="MLLXRCADAUT"/>
        <s v="RC-CBS11"/>
        <s v="LTW25-MKF04L-BK"/>
        <s v="LTW25-MPK10XL-BK"/>
        <s v="LVSILLLIT-BL"/>
        <s v="RC-CCS11"/>
        <s v="LHRMPLU-WH"/>
        <s v="MLLSMCUCPAR"/>
        <s v="RC-PAS12"/>
        <s v="LVTELBK-80"/>
        <s v="LTW25-MPK08XL-GR"/>
        <s v="LTW25-MKF05M-BL"/>
        <s v="LTW25-MKF05XL-BL"/>
        <s v="20-65032"/>
        <s v="LTW25-MKF04XL-BK"/>
        <s v="LTW25-MKF04M-BK"/>
        <s v="CNS630"/>
        <s v="CNS720"/>
        <s v="RC-BIL23"/>
        <s v="MLLLVMOUPAL"/>
        <s v="73730"/>
        <s v="77020"/>
        <s v="20-45030"/>
        <s v="LVMOWO-BK"/>
        <s v="LTW25-MKF03L-BK"/>
        <s v="74173"/>
        <s v="GOYAHOSP-CV"/>
        <s v="GOYAHOSP-VS"/>
        <s v="119666"/>
        <s v="72785"/>
        <s v="LTS26-MTS02BEXL-BG"/>
        <s v="134515"/>
        <s v="MLLLVMOUPAS"/>
        <s v="LHPANCLOBK40-41"/>
        <s v="LTS26-MTS02BMUL-GR"/>
        <s v="67898461965813"/>
        <s v="120075G"/>
        <s v="731144"/>
        <s v="10644"/>
        <s v="LHJOKHIK-GB"/>
        <s v="LHJOKTRE-OR"/>
        <s v="LHJOKTRE-GR"/>
        <s v="LHVACAM-PK"/>
        <s v="20-46024"/>
        <s v="893529"/>
        <s v="1661894977439"/>
        <s v="67337648026851"/>
        <s v="LTW25-MPK09L-BL"/>
        <s v="LTW25-MKF07L-GR"/>
        <s v="168857D"/>
        <s v="GOYADIVA-VS"/>
        <s v="LTW25-MKF05L-BL"/>
        <s v="1541697243401"/>
        <s v="LTW25-MKF07L-ECRU"/>
        <s v="179107"/>
        <s v="LTW25-MSW06L-GR"/>
        <s v="INNCAMINSH6-40"/>
        <s v="179098"/>
        <s v="LTW25-MKF05L-BK"/>
        <s v="LTW25-MKF04L-BL"/>
        <s v="LTW25-MKF04M-BL"/>
        <s v="156147"/>
        <s v="LTW25-MKF07M-ECRU"/>
        <s v="184924"/>
        <s v="69340337962010"/>
        <s v="LTW25-MKF07M-GR"/>
        <s v="202016"/>
        <s v="LTW25-MSW06M-GR"/>
        <s v="167884"/>
        <s v="1661877043628"/>
        <s v="IMA-100"/>
        <s v="LHPANIMPK38-39"/>
        <s v="202312"/>
        <s v="IMA-060"/>
        <s v="LTW25-MSW06L-GRY"/>
        <s v="197722"/>
        <s v="LHMUERM712PLUS"/>
        <s v="VINFECAC"/>
        <s v="185062"/>
        <s v="LHPANIMPK36-37"/>
        <s v="LHDUMTU-BL"/>
        <s v="LHDUMTU-BK"/>
        <s v="LHDUMTU-RD"/>
        <s v="LHDUMTU-GR"/>
        <s v="LHREPSELLINDO"/>
        <s v="179010"/>
        <s v="LTW25-MPK09M-BL"/>
        <s v="LTW25-MKF07S-GR"/>
        <s v="179012"/>
        <s v="70740521842819"/>
        <s v="LTW25-MKF05M-BK"/>
        <s v="182433"/>
        <s v="LTW25-MKF04S-BL"/>
        <s v="BDMBBOESP"/>
        <s v="LHPANIMSLIL38-39"/>
        <s v="LHPANIMSGR42-43"/>
        <s v="LTW25-MPK08S-GR"/>
        <s v="SMVABOR4"/>
        <s v="1629727823148"/>
        <s v="197700"/>
        <s v="IMA-032"/>
        <s v="LTW25-MKF07S-ECRU"/>
        <s v="190675"/>
        <s v="114516A"/>
        <s v="188441"/>
        <s v="LHPANIMSLIL36-37"/>
        <s v="1629727814806"/>
        <s v="DNRESPIRAD"/>
        <s v="CAMH1INS"/>
        <s v="179073"/>
        <s v="XRFUNCASUN-BK"/>
        <s v="146607"/>
        <s v="192954"/>
        <s v="LTW25-MKF04S-BK"/>
        <s v="67898258445967"/>
        <s v="LHPANIMSGR40-41"/>
        <s v="INNCAMINSH5512-20"/>
        <s v="134522"/>
        <s v="PACKCNS23"/>
        <s v="179130"/>
        <s v="LTW25-MSW06S-GR"/>
        <s v="LTW25-MPT1142-GR"/>
        <s v="69653599249811"/>
        <s v="629017"/>
        <s v="LTW25-MKF07XL-ECRU"/>
        <s v="DNSILLA8"/>
        <s v="DNSILLA5"/>
        <s v="189646"/>
        <s v="LTW25-MKF05S-BL"/>
        <s v="DNSILLA4"/>
        <s v="MLLMASPA"/>
        <s v="LTW25-MPK10L-BK"/>
        <s v="DNSILLA2"/>
        <s v="1481123752846"/>
        <s v="MTMUEBB"/>
        <s v="1513615220412"/>
        <s v="MLLCORPMZBT50"/>
        <s v="95318"/>
        <s v="1585575578419"/>
        <s v="LTW25-MKF05S-BK"/>
        <s v="IMA-P36"/>
        <s v="114515A"/>
        <s v="PACKCNS22"/>
        <s v="172462Q"/>
        <s v="MLLXRHYDLAV-OR"/>
        <s v="INNCAMINSH5-20"/>
        <s v="179106"/>
        <s v="DNSILLA9"/>
        <s v="146605"/>
        <s v="LHCALMEDGRML-XL"/>
        <s v="LTW25-MSW06S-GRY"/>
        <s v="DNSILLA3"/>
        <s v="70558735629533"/>
        <s v="IMA-DI30"/>
        <s v="69653601317354"/>
        <s v="DNSILLA1"/>
        <s v="69653596768424"/>
        <s v="114515B"/>
        <s v="LHCALMEDEAL-XL"/>
        <s v="95246"/>
        <s v="Acrilico1970"/>
        <s v="LHDUMRM12-BK"/>
        <s v="LHDUMRM12-WH"/>
        <s v="LHDUMRM12-PK"/>
        <s v="LHDUMRM12-BL"/>
        <s v="LHJOKWV-GR"/>
        <s v="1658434022703"/>
        <s v="185017"/>
        <s v="MTMUEBBHW"/>
        <s v="102216C"/>
        <s v="1630371207740"/>
        <s v="LHDUMRM7-WH"/>
        <s v="LHDUMRM7-BK"/>
        <s v="LHDUMRM7-PK"/>
        <s v="LHDUMRM7-BL"/>
        <s v="189703"/>
        <s v="DNBOATACC1"/>
        <s v="1621435991486"/>
        <s v="72662"/>
        <s v="DNBOATACC2"/>
        <s v="LHPANIMPK34-35"/>
        <s v="LHPANIMSLIL34-35"/>
        <s v="LHPANIMPK40-41"/>
        <s v="LHPANIMSLIL40-41"/>
        <s v="150285"/>
        <s v="DNSILLA6"/>
        <s v="138013I"/>
        <s v="LHSWRHYX10-BK"/>
        <s v="CNS450"/>
        <s v="LHPANIMSGR38-39"/>
        <s v="LHPANIMSGR44-45"/>
        <s v="188942"/>
        <s v="69653600180380"/>
        <s v="50119"/>
        <s v="146293C"/>
        <s v="86293"/>
        <s v="MLLSEBTOCADS"/>
        <s v="197625A"/>
        <s v="73542"/>
        <s v="LTW25-MKF07XL-GR"/>
        <s v="LHCALTOBGREL-XL"/>
        <s v="PACKCNS26"/>
        <s v="INGUICAMIN"/>
        <s v="LTW25-MTS02S-BG"/>
        <s v="LTW25-MSW06XL-GR"/>
        <s v="67545214667077"/>
        <s v="IMA-RC64"/>
        <s v="FA038-1"/>
        <s v="77070"/>
        <s v="149201A"/>
        <s v="CNS550"/>
        <s v="100145A"/>
        <s v="MLLLVFNH-BL"/>
        <s v="MLLCAR20W"/>
        <s v="BAR-SP60"/>
        <s v="MLLXRALAAT-AB"/>
        <s v="LTW25-MPT1142-GRY"/>
        <s v="151170"/>
        <s v="MLLLVASPPED"/>
        <s v="189634"/>
        <s v="168414"/>
        <s v="83318"/>
        <s v="BDMESDIDAC"/>
        <s v="DNSILLA7"/>
        <s v="LTW25-MKF04XL-BL"/>
        <s v="LTW25-MTS02M-GR"/>
        <s v="CELIV-03"/>
        <s v="69653602134992"/>
        <s v="ART-F009"/>
        <s v="MLLERCAFET"/>
        <s v="CNS28"/>
        <s v="IMA-016"/>
        <s v="212055012"/>
        <s v="1653404646981"/>
        <s v="69653598176576"/>
        <s v="72749A"/>
        <s v="72749N"/>
        <s v="151268"/>
        <s v="LTS26-WKF04M-BK"/>
        <s v="MLLMFAF-MC"/>
        <s v="LHCALBAJBKS-M"/>
        <s v="73732"/>
        <s v="95245"/>
        <s v="66782882621304"/>
        <s v="LHCALBAJWHS-M"/>
        <s v="72651"/>
        <s v="CELIV-05"/>
        <s v="LTW25-MTS02S-GR"/>
        <s v="LHPANIMSGR36-37"/>
        <s v="IMA-SP28"/>
        <s v="6902221341181"/>
        <s v="MLLMONPOR"/>
        <s v="MCO150"/>
        <s v="21564"/>
        <s v="157266"/>
        <s v="LVFUEX-BK"/>
        <s v="DMLVPROLUM"/>
        <s v="DMLVPRONOV"/>
        <s v="DMLVPROORI"/>
        <s v="DMLVPROHAL"/>
        <s v="751873"/>
        <s v="IMA-S36"/>
        <s v="6902221322937"/>
        <s v="INNCAMINS-U9"/>
        <s v="MLLXR001"/>
        <s v="LTS26-MTS01S-BL"/>
        <s v="86644"/>
        <s v="86637"/>
        <s v="MLLXRCOOL45L"/>
        <s v="150287"/>
        <s v="CELIV-04"/>
        <s v="LTS26-MTS01S-GR"/>
        <s v="26968"/>
        <s v="CELIV-07"/>
        <s v="212053166"/>
        <s v="LTS26-WKF04L-BK"/>
        <s v="RC-NEC22"/>
        <s v="212052021"/>
        <s v="121312926721"/>
        <s v="88005"/>
        <s v="DNVASMALP"/>
        <s v="1660-SET"/>
        <s v="MLLLVCARTEL-1"/>
        <s v="LTS26-MTS01S-BK"/>
        <s v="MLLSWGPSKD"/>
        <s v="IMA-ANI2"/>
        <s v="MLLSMBKWOOD"/>
        <s v="97551"/>
        <s v="CELIV-06"/>
        <s v="75380"/>
        <s v="67414820120443"/>
        <s v="DOT-030"/>
        <s v="LTS26-WKF04XL-BK"/>
        <s v="212054035"/>
        <s v="77912"/>
        <s v="75428"/>
        <s v="75298"/>
        <s v="CNS16"/>
        <s v="88202"/>
        <s v="6902221356741"/>
        <s v="95243"/>
        <s v="DOT-050"/>
        <s v="MP075CZ"/>
        <s v="150166"/>
        <s v="1621436042191"/>
        <s v="PACKCNS21"/>
        <s v="160519"/>
        <s v="1610396246750"/>
        <s v="168413"/>
        <s v="66559859669124"/>
        <s v="1591103835523"/>
        <s v="IMA-VP16"/>
        <s v="212054101"/>
        <s v="SIMMANCC-BK"/>
        <s v="LTW25-MSW06XL-GRY"/>
        <s v="CELIV-02"/>
        <s v="HK-126C-BK-XS"/>
        <s v="21222"/>
        <s v="179740"/>
        <s v="1658436173706"/>
        <s v="134993"/>
        <s v="GCA7102-SU"/>
        <s v="140070A"/>
        <s v="6902221322944"/>
        <s v="1301067"/>
        <s v="PAD-002NE"/>
        <s v="CELIV-01"/>
        <s v="FA319-1"/>
        <s v="CNS29"/>
        <s v="6902221342591"/>
        <s v="136194"/>
        <s v="1639085763857"/>
        <s v="212057261038"/>
        <s v="RC-CAR11"/>
        <s v="22130608831"/>
        <s v="151077"/>
        <s v="OW-013"/>
        <s v="86533"/>
        <s v="73896"/>
        <s v="BF2428B-MI"/>
        <s v="73543"/>
        <s v="GRA-024"/>
        <s v="621247"/>
        <s v="LTS26-MTS01L-GR"/>
        <s v="80-41372"/>
        <s v="STA-0036"/>
        <s v="LTW25-MPK10M-BK"/>
        <s v="97550"/>
        <s v="33694"/>
        <s v="MLLPLANVAP"/>
        <s v="6902221413857"/>
        <s v="70068917703813"/>
        <s v="RC-NEC33"/>
        <s v="KF05ES"/>
        <s v="6902221316967"/>
        <s v="68433337529096"/>
        <s v="PEN-P04"/>
        <s v="158120B"/>
        <s v="MLLXRHYDROL"/>
        <s v="87279"/>
        <s v="1644258770920"/>
        <s v="1644258777141"/>
        <s v="FA346-1"/>
        <s v="MLLLVAPPEN"/>
        <s v="W000848WE"/>
        <s v="98060"/>
        <s v="6902221356635"/>
        <s v="RC-MOS11"/>
        <s v="1637090501146"/>
        <s v="1061"/>
        <s v="707-31"/>
        <s v="80-41117"/>
        <s v="PAD-PKTROJ"/>
        <s v="6902221322883"/>
        <s v="1619101943225"/>
        <s v="179742"/>
        <s v="MLLXRCOOL50L"/>
        <s v="IMA-JUN30"/>
        <s v="LTS26-WLG03XL-BK"/>
        <s v="LTW25-MKF05XL-BK"/>
        <s v="73849"/>
        <s v="MAG-01"/>
        <s v="739104"/>
        <s v="1658436211628"/>
        <s v="6902221342089"/>
        <s v="TD10000020912"/>
        <s v="MLLXRESLRTD-1"/>
        <s v="MLLXRESLRTD-2"/>
        <s v="MLLXRESLRTD-3"/>
        <s v="CNS27"/>
        <s v="189702"/>
        <s v="1658434052995"/>
        <s v="MLLLVMO-GM"/>
        <s v="158120N"/>
        <s v="MLLXRFUNA-1"/>
        <s v="MLLXRFUNA-2"/>
        <s v="MLLXRFUNA-3"/>
        <s v="MLLXRFUNA-4"/>
        <s v="1644259048756"/>
        <s v="3950087"/>
        <s v="ART-A009"/>
        <s v="PAD-002ROJ"/>
        <s v="35695"/>
        <s v="68433336255939"/>
        <s v="ART-PA09"/>
        <s v="IMA-CLR20"/>
        <s v="IMA-F5F"/>
        <s v="128651"/>
        <s v="108051"/>
        <s v="1010"/>
        <s v="6902221386571"/>
        <s v="CT2165T"/>
        <s v="3522"/>
        <s v="FA200-2"/>
        <s v="6902221322838"/>
        <s v="6902221318633"/>
        <s v="126505M"/>
        <s v="FA113-1"/>
        <s v="LTW25-MPT1140-GRY"/>
        <s v="LTW25-MPT1146-GR"/>
        <s v="MLLSMSUTMD"/>
        <s v="MLLSIMCUBIER"/>
        <s v="TAN-007"/>
        <s v="MLLLVTECLMC-2"/>
        <s v="1650477967885"/>
        <s v="80-41107"/>
        <s v="53824"/>
        <s v="MLLLHRM15"/>
        <s v="1639422799417"/>
        <s v="LTS26-MWS0646-BK"/>
        <s v="31431"/>
        <s v="20-40015"/>
        <s v="1628778362232"/>
        <s v="1650478249084"/>
        <s v="1034"/>
        <s v="120312743019"/>
        <s v="68617981173073"/>
        <s v="FF102C"/>
        <s v="LTW25-MTS02XL-BG"/>
        <s v="RC-PAI55"/>
        <s v="6902221324078"/>
        <s v="6902221342621"/>
        <s v="6903421324912"/>
        <s v="PAD-PKTNE"/>
        <s v="RC-BIL11"/>
        <s v="W000828WE"/>
        <s v="1535543463599"/>
        <s v="126505CH"/>
        <s v="196306"/>
        <s v="98042"/>
        <s v="67414793517640"/>
        <s v="176927"/>
        <s v="1650478157760"/>
        <s v="LHPARPULS-GR"/>
        <s v="DOT-020"/>
        <s v="20-45092"/>
        <s v="CT1925T"/>
        <s v="86386"/>
        <s v="6902221416308"/>
        <s v="6902221441881"/>
        <s v="68433275901113"/>
        <s v="68433278516107"/>
        <s v="68433276883711"/>
        <s v="68433280161720"/>
        <s v="188914"/>
        <s v="6902221322852"/>
        <s v="6902221341983"/>
        <s v="86389"/>
        <s v="1644258989378"/>
        <s v="B0619"/>
        <s v="RAM-66"/>
        <s v="MLLLHCOOLBAGC46"/>
        <s v="3950419"/>
        <s v="1628778373680"/>
        <s v="SIMMANCC-WH"/>
        <s v="MLLLHBOTJEN"/>
        <s v="70197510577926"/>
        <s v="160479A"/>
        <s v="10844"/>
        <s v="155686C"/>
        <s v="MLLXEMALBLAN"/>
        <s v="CT2156T"/>
        <s v="212053178"/>
        <s v="1052"/>
        <s v="6182204"/>
        <s v="151078"/>
        <s v="MLLMEATGR"/>
        <s v="MLLLVMO-OF"/>
        <s v="LTW25-MTS02XL-GR"/>
        <s v="MllXRMALBLAM2"/>
        <s v="MLLXRMALCAR"/>
        <s v="MLLLVCAMOUT-1"/>
        <s v="MLLLVCAMOUT-2"/>
        <s v="72389"/>
        <s v="1036"/>
        <s v="6902221342645"/>
        <s v="MLLXRCCARB-3"/>
        <s v="STEL1"/>
        <s v="1650478021227"/>
        <s v="MLLXRCARMAT"/>
        <s v="6902221355935"/>
        <s v="72749V"/>
        <s v="1632938525133"/>
        <s v="IMA-ANI1"/>
        <s v="3950403"/>
        <s v="66559856061451"/>
        <s v="49070"/>
        <s v="1619101669158"/>
        <s v="W072016WE"/>
        <s v="1621436109437"/>
        <s v="68617980049160"/>
        <s v="RC-CCX11"/>
        <s v="80-41055"/>
        <s v="6902221441454"/>
        <s v="MLLXRCOOL36L"/>
        <s v="194195"/>
        <s v="68617982138107"/>
        <s v="22130608802"/>
        <s v="36409"/>
        <s v="1630371162211"/>
        <s v="MLLXRCCARB-1"/>
        <s v="MLLXRCCARB-2"/>
        <s v="160638"/>
        <s v="1035"/>
        <s v="64080"/>
        <s v="MLLLVPARLANT-1"/>
        <s v="MLLASPPOR2"/>
        <s v="89388"/>
        <s v="67135"/>
        <s v="IMA-TUBO6"/>
        <s v="155686F"/>
        <s v="RC-BIL44"/>
        <s v="6902221342683"/>
        <s v="88214"/>
        <s v="MLLBDIMA-1"/>
        <s v="FA227-1"/>
        <s v="126505C"/>
        <s v="6182205"/>
        <s v="1598650124917"/>
        <s v="68617983132574"/>
        <s v="T626"/>
        <s v="BB33006P"/>
        <s v="6182251"/>
        <s v="6182254"/>
        <s v="60136"/>
        <s v="FA209-1"/>
        <s v="6181222"/>
        <s v="26512"/>
        <s v="82285A"/>
        <s v="MLLXRSCFALL"/>
        <s v="1538481335277"/>
        <s v="MLLLVCARGCAB"/>
        <s v="67414812797526"/>
        <s v="6902221441249"/>
        <s v="1637090439300"/>
        <s v="6181105"/>
        <s v="63724"/>
        <s v="1608208175202"/>
        <s v="68433354409679"/>
        <s v="MLLTCSECHD5"/>
        <s v="MLLTCALIHS2"/>
        <s v="LTW25-MPT1140-GR"/>
        <s v="PAD-L02"/>
        <s v="6902221386533"/>
        <s v="MLLXRASPACC"/>
        <s v="MCO053-1"/>
        <s v="MCO001-1"/>
        <s v="LTS26-MTS02BDL-BK"/>
        <s v="FA208-1"/>
        <s v="1653404633176"/>
        <s v="MLLLVAUD-GM"/>
        <s v="MLLBOTCOPJEN"/>
        <s v="82285N"/>
        <s v="MLLMUESSY220"/>
        <s v="MD4127"/>
        <s v="IMA-RCPISTA"/>
        <s v="6902221441188"/>
        <s v="1028"/>
        <s v="57273"/>
        <s v="6181140"/>
        <s v="70302"/>
        <s v="72191"/>
        <s v="26027"/>
        <s v="6902221322814"/>
        <s v="6902221341129"/>
        <s v="6902221341198"/>
        <s v="6902221342058"/>
        <s v="68460"/>
        <s v="22130608872"/>
        <s v="MLLSIMESPBK"/>
        <s v="1627069056921"/>
        <s v="1653404584202"/>
        <s v="82448"/>
        <s v="J523"/>
        <s v="6181135"/>
        <s v="70326"/>
        <s v="6181130"/>
        <s v="1636122379069"/>
        <s v="MLLERESPL"/>
        <s v="IMA-SKR2"/>
        <s v="212057288"/>
        <s v="FA294-1"/>
        <s v="MLLGLASSGUN"/>
        <s v="1015"/>
        <s v="6902221356642"/>
        <s v="MLLXRASPA-1"/>
        <s v="MLLXRASPA-2"/>
        <s v="69875994809889"/>
        <s v="MLLASPPOR3"/>
        <s v="83406"/>
        <s v="MD3020"/>
        <s v="68433340544078"/>
        <s v="26520"/>
        <s v="22585"/>
        <s v="73678"/>
        <s v="1644258852971"/>
        <s v="1628778335600"/>
        <s v="T-250"/>
        <s v="MLLASPPOR1"/>
        <s v="1653404596846"/>
        <s v="97130"/>
        <s v="145763"/>
        <s v="160873A"/>
        <s v="FA268-1"/>
        <s v="PCHUB005"/>
        <s v="PCHUS001"/>
        <s v="MLLLVCONTSW2"/>
        <s v="RC-CBL11"/>
        <s v="34337"/>
        <s v="RC-GUA11"/>
        <s v="MCO151"/>
        <s v="6902221342614"/>
        <s v="1641933886673"/>
        <s v="6902221322319"/>
        <s v="66671"/>
        <s v="62598"/>
        <s v="6181103"/>
        <s v="MLLXRCAMA-1"/>
        <s v="MLLXRCAMA-2"/>
        <s v="6181090"/>
        <s v="74919"/>
        <s v="1650478050242"/>
        <s v="MLLTCAFEIT"/>
        <s v="MLLRMPLUS"/>
        <s v="6902221386618"/>
        <s v="6902221356864"/>
        <s v="RC-IDE11"/>
        <s v="BGMP-3306"/>
        <s v="22130608661"/>
        <s v="6902221355942"/>
        <s v="6181075"/>
        <s v="FA200-1"/>
        <s v="MLLLVCONTSW1"/>
        <s v="67414809824183"/>
        <s v="MD4062"/>
        <s v="MCO096-1"/>
        <s v="3492"/>
        <s v="60204"/>
        <s v="FA192-1"/>
        <s v="W016036WE"/>
        <s v="6181220"/>
        <s v="1653404613464"/>
        <s v="OW-933-CPK-M"/>
        <s v="6181095"/>
        <s v="39279"/>
        <s v="MLLTCALIHB2"/>
        <s v="98613"/>
        <s v="6902221317032"/>
        <s v="6902221319111"/>
        <s v="6902221341235"/>
        <s v="6902221342652"/>
        <s v="461722180G"/>
        <s v="1650478100917"/>
        <s v="MLLLVTEC-CNM"/>
        <s v="RC-COW12"/>
        <s v="MD1034"/>
        <s v="3461"/>
        <s v="1029"/>
        <s v="MLLLVCAR65W"/>
        <s v="WIG1"/>
        <s v="MLLXRSOPTEL-1"/>
        <s v="MLLXRSOPTEL-2"/>
        <s v="MLLXRSOPTEL-3"/>
        <s v="MLLLVTEC-SNM"/>
        <s v="MLLMUESSY219"/>
        <s v="62512"/>
        <s v="MLLVIN12"/>
        <s v="MLLVIN11"/>
        <s v="CT1761-6T"/>
        <s v="RC-PAS11"/>
        <s v="6181195"/>
        <s v="FA230-1"/>
        <s v="6902221441331"/>
        <s v="6902221419347"/>
        <s v="MLLLHCALTOBGRS"/>
        <s v="MLLLHCALTOBGRES"/>
        <s v="MLLLHCALTOBBKS"/>
        <s v="MLLLHCALBAJGRMS"/>
        <s v="MLLLHCALBAJBKS"/>
        <s v="MLLLHCALMEDGRMS"/>
        <s v="MLLLHCALMEDBLS"/>
        <s v="MLLLHCALMEDEAS"/>
        <s v="MLLLHCALMEDBKS"/>
        <s v="MLLLHCALBAJWHS"/>
        <s v="1650478206093"/>
        <s v="6902221289452"/>
        <s v="1644258979631"/>
        <s v="68617984529773"/>
        <s v="27123"/>
        <s v="MD2076"/>
        <s v="FF101C"/>
        <s v="6902221317094"/>
        <s v="6902221319104"/>
        <s v="6902221341105"/>
        <s v="MLLMUESSY197"/>
        <s v="3539"/>
        <s v="1628778300463"/>
        <s v="1644259071820"/>
        <s v="MLLXRESLRTD-4"/>
        <s v="MLLXRESLRTD-5"/>
        <s v="DOT-L02"/>
        <s v="6181104"/>
        <s v="1653404672596"/>
        <s v="MLLXRRTD1"/>
        <s v="MCO003-2"/>
        <s v="6902221297891"/>
        <s v="188452"/>
        <s v="MCO001"/>
        <s v="1650478089929"/>
        <s v="67739"/>
        <s v="1644259059993"/>
        <s v="22130608777"/>
        <s v="6902221441348"/>
        <s v="6902221404039"/>
        <s v="MLLLVMOUSGAMT"/>
        <s v="160873B"/>
        <s v="188451"/>
        <s v="66782909003418"/>
        <s v="1650478111691"/>
        <s v="IMA-CG5"/>
        <s v="1632149131003"/>
        <s v="57556"/>
        <s v="MCO121"/>
        <s v="MD1040"/>
        <s v="MCO120"/>
        <s v="67906"/>
        <s v="IMA-TB"/>
        <s v="67414792729571"/>
        <s v="36860"/>
        <s v="FA199-1"/>
        <s v="6181136"/>
        <s v="67784"/>
        <s v="1650478169323"/>
        <s v="6902221405425"/>
        <s v="6902221315267"/>
        <s v="6902221318817"/>
        <s v="1565218463197"/>
        <s v="80900"/>
        <s v="3478"/>
        <s v="1628801818864"/>
        <s v="36712"/>
        <s v="1650478123588"/>
        <s v="26807"/>
        <s v="45744"/>
        <s v="57303"/>
        <s v="20-65095"/>
        <s v="88105"/>
        <s v="SD06000080709"/>
        <s v="MLLMUESSY199"/>
        <s v="1656617557771"/>
        <s v="57839"/>
        <s v="57914"/>
        <s v="1644258839009"/>
        <s v="MLLLVCAR45W"/>
        <s v="1653404720633"/>
        <s v="1612801611908"/>
        <s v="77898"/>
        <s v="MD4063"/>
        <s v="MLLBOTCOP1"/>
        <s v="MLLBOTCOP2"/>
        <s v="1628778289266"/>
        <s v="66782906770403"/>
        <s v="DNSILLREP"/>
        <s v="1653404687721"/>
        <s v="MLLLVFUNNSW2"/>
        <s v="MLLBANROCK1"/>
        <s v="MLLBANROCK2"/>
        <s v="MLLLVCARTEL-2"/>
        <s v="MLLXRSOPTEL-4"/>
        <s v="68617986250710"/>
        <s v="1650478277346"/>
        <s v="146512"/>
        <s v="1627416826283"/>
        <s v="DOT-040"/>
        <s v="67414791952688"/>
        <s v="70447869307288"/>
        <s v="1650478146139"/>
        <s v="1653404698359"/>
        <s v="1644258884424"/>
        <s v="1307143"/>
        <s v="P2348"/>
        <s v="68433359013019"/>
        <s v="1656617655162"/>
        <s v="1650478008436"/>
        <s v="74049"/>
        <s v="3096SET"/>
        <s v="1650478034510"/>
        <s v="1650478333611"/>
        <s v="MLLAUDIN-8301"/>
        <s v="1656617537266"/>
        <s v="1628778259856"/>
        <s v="6902221341167"/>
        <s v="20-46022"/>
        <s v="1644259102328"/>
        <s v="MLLAUD2"/>
        <s v="KW-28CALIPSO"/>
        <s v="1650478301588"/>
        <s v="6902221332998"/>
        <s v="LTS26-MTS02BMUXL-GR"/>
        <s v="1656617666249"/>
        <s v="1644258868016"/>
        <s v="53893"/>
        <s v="6902221314598"/>
        <s v="6902221341228"/>
        <s v="6902221342034"/>
        <s v="SD06000080609"/>
        <s v="SD06000080601"/>
        <s v="75137"/>
        <s v="1637682789024"/>
        <s v="137438G"/>
        <s v="1653404660401"/>
        <s v="67414791217036"/>
        <s v="FA199-3"/>
        <s v="FA199-5"/>
        <s v="70782661369782"/>
        <s v="893531"/>
        <s v="6909821325559"/>
        <s v="69875997006865"/>
        <s v="6902221318398"/>
        <s v="1660825216719"/>
        <s v="1653404709747"/>
        <s v="1653404731061"/>
        <s v="1644258923159"/>
        <s v="1644258895286"/>
        <s v="1644259023303"/>
        <s v="6902221324641"/>
        <s v="LHJOKFLF-GR"/>
        <s v="1644258822428"/>
        <s v="MCO069"/>
        <s v="1514379781861"/>
        <s v="68617985384626"/>
        <s v="DNGLOBE"/>
        <s v="1650478290520"/>
        <s v="6909721325543"/>
        <s v="A320"/>
        <s v="1653404741817"/>
        <s v="68433360148837"/>
        <s v="MLLCOOLBAGPACK"/>
        <s v="73544"/>
        <s v="1660825229924"/>
        <s v="1644259088244"/>
        <s v="20-45095"/>
        <s v="MLLLHCOOLC37"/>
        <s v="6902221296221"/>
        <s v="6902221290779"/>
        <s v="6902221322845"/>
        <s v="6902221323545"/>
        <s v="70195455304569"/>
        <s v="70195453061666"/>
        <s v="70195454617300"/>
        <s v="70195453981273"/>
        <s v="BG-4229-MM"/>
        <s v="RC-STR33"/>
        <s v="6902221315151"/>
        <s v="6902221296382"/>
        <s v="1507904554106"/>
        <s v="MLLVIN10"/>
        <s v="68911626126569"/>
        <s v="MLLSOSACRSW"/>
        <s v="MLLSOSACRPAP"/>
        <s v="123456789"/>
        <s v="IT"/>
        <s v="MAND"/>
        <s v="SPAN"/>
        <s v="WTAUSS"/>
        <s v="WTMAND"/>
        <s v="3201069000018"/>
        <s v="3211511000022"/>
        <s v="1561394899592"/>
        <s v="1483452520904"/>
        <s v="1596549586882"/>
        <s v="MLLLEVMP"/>
        <s v="PackCY18-FF"/>
        <s v="MLLBOLSACHIC"/>
        <s v="MLLCALCETAD"/>
        <s v="MLLAUDIFTUN"/>
        <s v="MLLMONITOSF"/>
        <s v="LHTHCLA-LGR-FF"/>
        <s v="Pack391"/>
        <s v="3950424"/>
        <s v="1639085799549"/>
        <s v="152850"/>
        <s v="153238"/>
        <s v="153817"/>
        <s v="157868"/>
        <s v="172520"/>
        <s v="LHMUBBOT"/>
        <s v="RC-BIL42"/>
        <s v="RC-IDE22"/>
        <s v="3210960000010"/>
        <s v="1481123937937"/>
        <s v="6902221396655"/>
        <s v="6902221414823"/>
        <s v="SE-067"/>
        <s v="MLLXRCOLINF"/>
        <s v="LTW25-MPK10S-BK"/>
        <s v="LHSWFLOBL"/>
        <s v="LHMOBI001-GR"/>
        <s v="LTW25-MKF03XL-BK"/>
        <s v="LHBOIND-LY"/>
        <s v="LHTOAMIC-BL"/>
        <s v="LHBIGMU-CR"/>
        <s v="LHBIGMU-GR"/>
        <s v="LHBIGMU-BK"/>
        <s v="LHBANHIM-RD"/>
        <s v="LHBOIND-LBL"/>
        <s v="LHJOKFLF-BL"/>
        <s v="LHJOKHIK-GR"/>
        <s v="137391"/>
        <s v="LTW25-MPK09XL-BL"/>
        <s v="LHBOHY95-LY"/>
        <s v="1660858266475"/>
        <s v="189720"/>
        <s v="LHPANCLOBL38-39"/>
        <s v="LHPANCLOGR38-39"/>
        <s v="160753"/>
        <s v="167967"/>
        <s v="188455"/>
        <s v="74142"/>
        <s v="LHPANCLOBL44-45"/>
        <s v="LHPANCLOGR44-45"/>
        <s v="LHPANCLOBK36-37"/>
        <s v="LHVACAM-RD"/>
        <s v="74172"/>
        <s v="LHBOHY95-CEL"/>
        <s v="LHBOHY36-PK"/>
        <s v="540724263"/>
        <s v="LHBOHY36-GR"/>
        <s v="LHVACAM-BK"/>
        <s v="SIMFUEAMA"/>
        <s v="SIMFUEVIT"/>
        <s v="LHBIGMU-BL"/>
        <s v="LVPANTOTPUB-43"/>
        <s v="MLLTCMULTBG"/>
        <s v="LHMOHIMBL"/>
        <s v="LTW25-MPK09S-BK"/>
        <s v="LTW25-MPK09XL-BK"/>
        <s v="LHSWRHYX10-BL"/>
        <s v="67898307709665"/>
        <s v="BF1224B-CH"/>
        <s v="LHMOHIMBK"/>
        <s v="LHTHCLA-LGR"/>
        <s v="LHBOHY95-GR"/>
        <s v="LHJOKFLF-BK"/>
      </sharedItems>
    </cacheField>
    <cacheField name="Producto" uniqueList="1" numFmtId="0" sqlType="0" hierarchy="0" level="0" databaseField="1">
      <sharedItems count="1659">
        <s v="Termo Liquido Acero Inoxidable Classic 1,3 lts Lhotse"/>
        <s v="Calcetin Deportivo Corte Largo Trekking Andor Lhotse"/>
        <s v="Calcetin Deportivo Corte Medio Trail Numa Lhotse"/>
        <s v="Calcetin Deportivo Corte Tobillo Running Vora Lhotse"/>
        <s v="Proyector Portatil Inalámbrico Smart Lumix 9000lm BT LEVO"/>
        <s v="Proyector Portatil Smart Nova 9000lm WiFi BT Android LEVO"/>
        <s v="Proyector Portatil Smart Orion 12000lm WiFi BT Android LEVO"/>
        <s v="Parrilla Para Auto Aluminio portaequipaje Universal XROAD"/>
        <s v="Reloj Smartwatch Lhotse Ultimate GPS 217 Black"/>
        <s v="Monitor Portátil Gamer ViewGo 15,6&quot; Full HD 1080P LEVO"/>
        <s v="Batería de Cocina Antiadherente Lucca 10 pcs Simplit"/>
        <s v="Espumador de Leche 4 en 1 Negro Simplit"/>
        <s v="Secador de pelo Multistyler T-Care 5 en 1"/>
        <s v="Batería de Cocina Antiadherente Pompei Granito 7 pcs Simplit"/>
        <s v="Reloj Smartwatch Lhotse Ultimate GPS 217 Pink"/>
        <s v="Audífono Gamer Inalámbrico Zenit Elite Bluetooth Rgb LEVO"/>
        <s v="Audifonos Bluetooth Inalambricos Over Ear WavePro Cream"/>
        <s v="Set 3 Bowls con Tapa Acero Inoxidable Antideslizante Simplit"/>
        <s v="Cocina de Juguete Infantil Niños Madera Accesorios Bandú"/>
        <s v="Imanix Tobogán 134 Piezas Magnéticas"/>
        <s v="Reloj Smartwatch Lhotse Live 206 42mm Black"/>
        <s v="Batería de Cocina Antiadherente Classic 8 Piezas Simplit"/>
        <s v="Cocina de Juguete Infantil Niños Madera Rosada con Acc Bandú"/>
        <s v="Teclado Inalámbrico Cygna Slim Grafito LEVO"/>
        <s v="Set Cuchillos Holz 5 pcs Acero Inoxidable + Taco Simplit"/>
        <s v="Audifonos Bluetooth Inalambricos Over Ear WavePro"/>
        <s v="Espumador de Leche 4 en 1 Blanco Simplit"/>
        <s v="Mochila Viaje impermeable Notebook 17,3&quot;Broadpeak 40L Lhotse"/>
        <s v="Pista de Autos y Tren de Madera Juego Didactico 70pcs Bandú"/>
        <s v="Cámara de acción doble pantalla 4k 30ftps Xplore Lhotse"/>
        <s v="Reloj Smartwatch Lhotse Connect S03 42mm Blue"/>
        <s v="Telón Proyector 100'' Sistema de Elevación 200 x 150cm LEVO"/>
        <s v="Reloj Smartwatch GPS MoveOn 7 Pink 37/38mm"/>
        <s v="Alfombra Exterior/Interior Rectangular 230x160 cm Atmosphera"/>
        <s v="Parlante Trip Go+ Red"/>
        <s v="Lentes de Realidad Virtual Vr Box Ultra + Audífonos LEVO"/>
        <s v="Audifonos Bluetooth Inalambrico BeatMaster ANC"/>
        <s v="Alfombra Decorativa de Yute Natura 160x230 cm Atmosphera"/>
        <s v="Set de Cuchillería 24 pcs Cubiertos Paris Simplit"/>
        <s v="Juego Loza Cerámica 16 pcs Amalfi 4 personas Simplit"/>
        <s v="Parlante Bluetooth Lhotse Austral 40 Negro"/>
        <s v="Juego Bloques Magnéticos 89pcs MineBlocks Aventura Bandú"/>
        <s v="Teclado Gamer NovaBlade Red Switch Mecánico Español RGB LEVO"/>
        <s v="Audifonos Bluetooth Inalambrico BeatMaster Noise Cancelling Cream"/>
        <s v="Reloj Smartwatch Lhotse Live 206 40mm Mini Black"/>
        <s v="Batería de Cocina Antiadherente Oxford Granito 15pcs Simplit"/>
        <s v="Set 2 Vasos Cobre Moscow Mule Mojito Bar + Bombilla Simplit"/>
        <s v="Timbre Video Portero Citofono Monitor WIFI LEVO"/>
        <s v="Mochila Viaje Impermeable Notebook 30L Aerosuite Negra LEVO"/>
        <s v="Batería de Cocina Antiadherente Copper 7 Piezas Simplit"/>
        <s v="Imanix Pista de Carreras 50 Piezas Magnéticas"/>
        <s v="Funda HardShell para Notebook 15-16&quot; Negro LEVO"/>
        <s v="Crema Gel de Regeneración Facial Caracol Natural 50 ml"/>
        <s v="Juguete Infantil Mini Electrodomésticos Cocina Madera Bandú"/>
        <s v="Hub USB-C Adaptador Multipuerto 5 en 1 Macbook Windows LEVO"/>
        <s v="Parlante Trip Go+ Blue"/>
        <s v="Mochila Urbana Pumori 22L Impermeable Porta Notebook Lhotse"/>
        <s v="Tocador Infantil Para Niñas Espejo Maquillaje Madera Bandú"/>
        <s v="Set de Cuchillería 24 pcs Cubiertos Le Mans Simplit"/>
        <s v="Cargador Ultra Rapido De Pared 45W USB-C LEVO"/>
        <s v="Imabars 24 piezas"/>
        <s v="Secaplatos Escurridor 2 Niveles Acero Inox Blanco Simplit"/>
        <s v="Especiero Condimentos de Madera 8 Frascos Vidrio Simplit"/>
        <s v="Reloj Smartwatch Lhotse Connect S03 42mm Black"/>
        <s v="Funda Cubre Asiento de Auto Impermeable Mascotas Negra Xroad"/>
        <s v="Partidor De Batería Portátil Con Compresor De Aire 12V XRoad"/>
        <s v="Bolso Deportivo Impermeable Duffel 30 lts Lhotse"/>
        <s v="Tabla Para Picar Cortar Madera 40x28cm Cutte Simplit"/>
        <s v="Botella Térmica Insulada Lhotse Travel Mug 900ml Pink"/>
        <s v="Set 4 Contenedores de Vidrio Herméticos Tapa Bamboo Simplit"/>
        <s v="Andador Correpasillos Bebe Didáctico Madera Bandú"/>
        <s v="Set Cuchillos para Queso 4 pcs Provenza Simplit"/>
        <s v="Mochila para Notebook con Puerto USB 15&quot; Negra LEVO"/>
        <s v="Chaqueta Parka Hombre Nuptse Lhotse"/>
        <s v="Mecedor Eléctrico Coche Recargable Bebé Baby Chick Bandú"/>
        <s v="Set 2 Vasos Vidrio Doble Pared 400 ml Simplit"/>
        <s v="Mochila Maleta de Viaje Nomad 35L Impermeable Lhotse"/>
        <s v="Sartén Antiadherente 24cm Copper Simplit"/>
        <s v="Hielera Vidrio Charlotte Tapa Madera 3,8lts Simplit"/>
        <s v="Imanix Imaboard Magnética Negro"/>
        <s v="Secaplatos Escurridor 2 Niveles Acero Inox Negro Simplit"/>
        <s v="Banda Smartband Lhotse Flow 3 Pink"/>
        <s v="Contenedor de Cerámica Hermético Tapa Madera L Simplit"/>
        <s v="Mochila Volcano Lhotse 19 Lt Negra"/>
        <s v="Proyector Led Portátil HD LCD Levo"/>
        <s v="Cargador Super Rapido De Pared 25W USB-C LEVO"/>
        <s v="Set 6 Vasos Largo Vintage Charlotte 350ml Simplit"/>
        <s v="Alfombra de Yute Rectangular Borde Blanco 170x120 cm Atmosphera"/>
        <s v="Cámara de Seguridad Impermeable Wifi 5G 2MP GuardPro X5 LEVO"/>
        <s v="Juego de Construcción Herramientas Madera para Niños Bandú"/>
        <s v="Botella Térmica Insulada Lhotse Travel Mug 900ml"/>
        <s v="Set 6 Vasos redondos Virginia 340ml Simplit"/>
        <s v="Set Cuchillos 5 pcs Marsella Acero Inoxidable Simplit"/>
        <s v="Alfombra de Yute Redonda Borde Negro Verde 118 cm Atmosphera"/>
        <s v="Set de 3 Contenedores Herméticos Plástico Simplit"/>
        <s v="Juego Bloques Magnéticos 114pcs MineBlocks Ciudad Bandú"/>
        <s v="Hub USB-C Adaptador Multipuerto 6 en 1 Macbook Windows LEVO"/>
        <s v="Reloj Smartwatch Lhotse Live 206 Mini 40mm Light Green"/>
        <s v="Decantador Aireador Vino Chateau 1650ml"/>
        <s v="Mochila para Notebook con Puerto USB 15&quot; Gris LEVO"/>
        <s v="Parlante Pulse Red"/>
        <s v="Botella Térmica Insulada Lhotse Adventure 650ml"/>
        <s v="Mochila Street Lhotse 20 Lt Verde"/>
        <s v="Mouse Gamer Inalambrico RGB NovaStrike Negro LEVO"/>
        <s v="Termo Comida King Acero Inox Rojo 470 ml Thermos"/>
        <s v="Funda HardShell para Notebook 13-14&quot; Negro LEVO"/>
        <s v="Imanix Tobogán 70 Piezas Magnéticas"/>
        <s v="Set Juego Mini Cocina de Juguete Alimentos Madera Bandú"/>
        <s v="Botella Térmica Insulada Lhotse Travel Mug 900ml Green"/>
        <s v="Set 4 Platos Fondo Cerámica 26,7cm Siena Simplit"/>
        <s v="Audífonos Lhotse Bluetooth Inalámbrico Rm12 Rosado"/>
        <s v="Mantequillero Cerámica Tapa Bamboo + Cuchillo 600 ml Simplit"/>
        <s v="Parlante Portatil Bluetooth Lhotse Tune Up"/>
        <s v="Cojín Decorativo Etnico 45x45 cm Atmosphera"/>
        <s v="Cafetera Italiana Negra Granito 4 Tazas Simplit"/>
        <s v="Pantalón Trekking Desmontable Mujer UV50+ Lukla-W Lhotse"/>
        <s v="Neceser Viaje Waterproof 5L Khumbu Grey Lhotse"/>
        <s v="Tupper Taper Plástico Hermético Bento Box Blue"/>
        <s v="Sartén Antiadherente Tapa 28cm Copper Simplit"/>
        <s v="Parlante Trip Go+ Grey"/>
        <s v="Set de Cucharas Ensalada Versalle Acero Inoxidable Simplit"/>
        <s v="Set 2 Vasos Vidrio Borosilicato 550 ml Simplit"/>
        <s v="Tupper Taper Plástico Hermético Bento Box Red"/>
        <s v="Set 2 Vasos Moscow Mule Mug Cobre + Bombillas Simplit"/>
        <s v="Vaso Térmico Tumbler 1180ml Acero Inoxidable con Tapa Lhotse"/>
        <s v="Set de Cuchillería 30 pcs Cubiertos Acero Inoxidable Puglia"/>
        <s v="Reloj Smartwatch Lhotse Runner 219 46mm Black"/>
        <s v="Set Juego Pastelería Corta Postre Infantil Niño Madera Bandú"/>
        <s v="Mantequillero de Cerámica Tapa Bamboo 300 ml Simplit"/>
        <s v="Termo Multiuso Acero 1 Lt Thermos"/>
        <s v="Contenedor Cerámica Hermético Tapa Madera M Blanco Simplit"/>
        <s v="Audífonos in-ear Bluetooth Inalámbrico Lhotse Buds Jam Black"/>
        <s v="Polar Segunda Capa Mujer Lobuche Cap Lhotse"/>
        <s v="Telón 60 pulgadas Eléctrico con control 120 x 90 cm LEVO"/>
        <s v="Juego De 4 Cachos Eco Cuero Negro Simplit"/>
        <s v="Contenedor Cerámica Hermético Tapa Madera L Blanco Simplit"/>
        <s v="Audífonos Lhotse RM7 Pro Inalámbrico Blanco"/>
        <s v="Botella Térmica Insulada Lhotse Travel Mug 900ml Blue"/>
        <s v="Set 12 Utensilios De Cocina Silicona Calipso Simplit"/>
        <s v="Pick-up Pad Lhotse Porta 6 Bicicletas"/>
        <s v="Set 6 Vasos Largos 460ml Vidrio Ginebra Simplit"/>
        <s v="Cadena + Candado para Rueda de Repuesto Antirrobo XRoad"/>
        <s v="Set 6 Vasos Cortos 380ml Vidrio Ginebra Simplit"/>
        <s v="Primera Capa Térmica Hombre Dugla Stay Warm Top Lhotse"/>
        <s v="Alfombra Piso de Goma para auto Universal 3 piezas Xroad"/>
        <s v="Crema Hidratante Antiedad Antiarrugas Caracol Natural 50 ml"/>
        <s v="Pick-up Pad Lhotse Porta 2 Bicicletas"/>
        <s v="Cooler Eléctrico Portátil 30 Lts Gris 12V XRoad"/>
        <s v="Cortaviento Impermeable Gorak Shep Lhotse"/>
        <s v="Botella Térmica Insulada Lhotse Adventure 650ml Blue"/>
        <s v="Polerón Hombre Hoodie Katmandú Lhotse"/>
        <s v="Contenedor de Cerámica Hermético Tapa Madera M Simplit"/>
        <s v="Audífonos Lhotse Bluetooth Inalámbrico Rm12 Negro"/>
        <s v="Banano Outdoor Golight 1Lt Himalaya Lhotse"/>
        <s v="Contenedor Cerámica Hermético Tapa Madera S Blanco Simplit"/>
        <s v="Set 2 Molinillos de Sal y Pimienta Vidrio Simplit"/>
        <s v="Set 4 Platos Fondo Cerámica 27,4 cm Amalfi Simplit"/>
        <s v="Set Autos de Juguete Tren Pista y Señaleticas Madera Bandú"/>
        <s v="Botella Térmica Insulada Lhotse Travel Mug 900ml White"/>
        <s v="Botella Térmica Clásica 750Ml Gris Zola"/>
        <s v="Botella Térmica Clásica 750Ml Rosado Zola"/>
        <s v="Botella Térmica Clásica 750Ml Negro Zola"/>
        <s v="Bolso Deportivo Impermeable Duffel 60 lts Lhotse Green"/>
        <s v="Funda Cojin Etnik 40x40 cm Atmosphera"/>
        <s v="Termo Líquidos King Acero Inox Rojo 470ml Thermos"/>
        <s v="Carpa Funda Cubre Auto Impermeable Premium con Felpa Xroad"/>
        <s v="Juego de Maquillaje Set Belleza de Roll Niños Madera Bandú"/>
        <s v="Telón 100 pulgadas Eléctrico con control 200 x 150 cm LEVO"/>
        <s v="Tupper Taper Plástico Hermético Bento Box Green"/>
        <s v="Termo Líquido Tapa Plana Acero Inoxidable 1 Lt Thermos"/>
        <s v="Alfombra Piso de Goma para auto Universal 4 piezas Xroad"/>
        <s v="Taza de Vidrio Doble Pared 350 ml Simplit"/>
        <s v="Barras Portaequipaje R13 de Aluminio para Techo Xroad"/>
        <s v="Reloj Smartwatch Lhotse Move 88 Naranjo"/>
        <s v="Vaso Térmico Tumbler 1180ml Lhotse Pink"/>
        <s v="Set de 7 Contenedores Herméticos Plástico Simplit"/>
        <s v="Pantalon Trekking Hombre Desmontable Lukla Lhotse"/>
        <s v="Contenedor Plástico Hermético Bento Box"/>
        <s v="Audífonos in-ear Bluetooth Inalámbrico Lhotse Buds Jam White"/>
        <s v="Telón Proyector 60 pulgadas 120 x 90 cm LEVO"/>
        <s v="Cubeta de Hielo Silicona 6 Hielos Grandes Simplit"/>
        <s v="Set 4 Bowls Cerámica 8,5cm Amalfi Simplit"/>
        <s v="Imanix Pista de Carrera 22 piezas"/>
        <s v="Descorchador Abridor Vino Sommelier Simplit"/>
        <s v="Audífonos Lhotse RM7 Pro Inalámbrico Celeste"/>
        <s v="Set 6 Vasos Whisky Kentucky 270ml Simplit"/>
        <s v="Imapad Juego Magnético Negro"/>
        <s v="Telón Proyector 80 pulgadas 165 x 125 cm LEVO"/>
        <s v="Imanix Juego de Construcción Magnético 12 piezas"/>
        <s v="Crema Humectante  500 ml Pasión Ámbar Madison"/>
        <s v="Set 2 Tazas Vidrio Doble Pared Espreso 80 ml Simplit"/>
        <s v="Pinzas Cocina Acero Inoxidable 40Cm Bklyn"/>
        <s v="Cubeta de Hielo Silicona 15 Hielos Simplit"/>
        <s v="Polar Segunda Capa Lobuche Lhotse"/>
        <s v="Funda Maletin Notebook EXECUTIVE Gris 15,6&quot; LEVO"/>
        <s v="Contenedor de Cerámica Hermético Tapa Madera S Simplit"/>
        <s v="Aceite Home Diffuser 30 ML Madison"/>
        <s v="Imapad Juego Magnético Rojo"/>
        <s v="Pesa Digital Balanza Baño Bluetooth Blanca Inteligente LEVO"/>
        <s v="Set 4 Tazas Cerámica 330ml Amalfi Simplit"/>
        <s v="Alfombra Yute Redonda 120 cm Atmosphera"/>
        <s v="Botella Térmica Coihue White 800 ml Lhotse"/>
        <s v="Lentes Antiparras Transparentes Protección"/>
        <s v="Matera Mate Mug Térmico Acero Inoxidable con Bombilla Lhotse"/>
        <s v="Set 2 Vasos de Vidrio Estilo Japonés 320 ml Simplit"/>
        <s v="Difusor Varitas 250 ml Verano Transparente Madison"/>
        <s v="Bolso Deportivo Impermeable Duffel 60 lts Navy Lhotse"/>
        <s v="Balanza Pesa Digital Para Cocina Simplit"/>
        <s v="Termo Líquidos King Acero Inox Negro 470ml Thermos"/>
        <s v="Room Spray Saint Sandal Madison"/>
        <s v="Botella Térmica Insulada Lhotse Adventure 650ml White"/>
        <s v="Cubeta de Hielo Silicona 6 Hielos Redondos Simplit"/>
        <s v="Billetera Cuero Pehoé Con Pasador Hecha a mano Raiquen"/>
        <s v="Descansa Pies Inflable Fusion"/>
        <s v="Cámara HD Auto D3 Frontal, Interior y Trasera LEVO"/>
        <s v="Cafetera Italiana Negra Granito 12 Tazas Simplit"/>
        <s v="Set 3 Fuentes de Cerámica para Horno Celeste Simplit"/>
        <s v="Set 6 Vasos Heavy Sham HB 483ml Libbey"/>
        <s v="Mate Acero Inoxidable con Bombilla Lhotse White"/>
        <s v="Lámpara de Mesa Tic Tic Blanca Balvi"/>
        <s v="Mochila Outdoor Lhotse Plegable 25Lt Naranja"/>
        <s v="Set 4 Cubiertos Chic Table Minimal Negro BVS"/>
        <s v="Home Spray 500 ML Madison"/>
        <s v="Mochila Clásica Azul Brando"/>
        <s v="Spray Hogar 500 ml Tropical Transparente Madison"/>
        <s v="Parlante Portatil Bluetooth Lhotse Tune Up Azul"/>
        <s v="Mouse Inalámbrico Ultra Slim Silencioso Velar Grafito LEVO"/>
        <s v="Taza Mug de Vidrio Doble Pared 300 ml Simplit"/>
        <s v="Botella Térmica Insulada Lhotse Adventure 650ml Rosado"/>
        <s v="Mochila Notebook MANAGER Gris 15,6&quot; LEVO"/>
        <s v="Neceser Estuche de Viaje Travel Rimo Impermeable 5L Lhotse"/>
        <s v="Jabón Líquido 500 ml Verano Ámbar Madison"/>
        <s v="Marco Fotos Madisson Magneticos X6 Balvi"/>
        <s v="Mortero Blanco Con Tapa BERGHOFF"/>
        <s v="Parlante Pulse Blue"/>
        <s v="Aceite Home Diffuser 30 ml Green Citrus Madison"/>
        <s v="Set 4 Tazas Cerámica 330ml Siena Simplit"/>
        <s v="Tónico Hidratante Facial Caracol Natural 150 ml"/>
        <s v="Set de 7 Contenedores Herméticos Plástico Negro Simplit"/>
        <s v="Set 4 Vasos De Vidrio Cervecero Artisan Pilsner 370ml Libbey"/>
        <s v="Set 3 Tablas De Cortar Bamboo Incluye Cuerda DAY"/>
        <s v="Taza Térmica Insulada Camping 350ml Green"/>
        <s v="Decantador Aireador Vino Rouge 1500ml"/>
        <s v="Taza Térmica Insulada Camping 350ml"/>
        <s v="Botella Térmica Agua Acero Inox 3 Tapas HydroCore 1Lt Lhotse"/>
        <s v="Cubeta de Hielo Silicona 160 Mini Hielos Simplit"/>
        <s v="Cojin Magic Negro/Dorado Balvi"/>
        <s v="Parlante Portátil Bluetooth Lhotse Bounce Blue"/>
        <s v="Soporte Base Alzador Notebook Plegable Ajustable Gris LEVO"/>
        <s v="Neceser Viaje Waterproof 5L Khumbu Lhotse"/>
        <s v="Pack x 2 Cojín Magic Plateado/Dorado Balvi"/>
        <s v="Organizador Refrigerador con Cesta L Simplit"/>
        <s v="Porta Foto Iman X3 Metal Madera Balvi"/>
        <s v="Cafetera Prensa Francesa Negra 600 ml Simplit"/>
        <s v="Set Cuchillos 5 pcs Paris Acero Inoxidable Simplit"/>
        <s v="Bálsamo Sun Bum Labial Lip Balm SPF 30 Key Lime Sun Bum"/>
        <s v="Organizador Refrigerador con Cesta M Simplit"/>
        <s v="Correa Smartwatch Lhotse SW88 20mm Amarilla Hebilla"/>
        <s v="Tapa Botella Boca Ancha Hydro Black Lhotse"/>
        <s v="Secador de pelo Multistyler T-Care 5 en 1 Beige"/>
        <s v="Juego de Loza 30 pcs Cerámica Bruselas 6 personas Simplit"/>
        <s v="Batería de Cocina Antiadherente Savannah 9 Piezas"/>
        <s v="Maleta Bolso Trolly Expedition Duffel 90lts Black"/>
        <s v="Audífono Gamer Inalámbrico Zenit Elite Bluetooth Rgb Bl Levo"/>
        <s v="Batería de Cocina Antiadherente Oregon 5 Piezas Simplit"/>
        <s v="Proyector Portatil Smart Hexa 8000lm WiFi BT Android LEVO"/>
        <s v="Juego Loza Cerámica 30 pcs Siena 6 personas Simplit"/>
        <s v="Set 12 Utensilios De Cocina Silicona Negro Simplit"/>
        <s v="Batería de Cocina Antiadherente Black Copper 7 Pzs Simplit"/>
        <s v="Secaplatos Escurridor 1 Nivel Acero Inox Negro Simplit"/>
        <s v="Maleta Bolso Trolly Expedition Duffel 70lts Black"/>
        <s v="Juego Loza Cerámica 24 pcs Amalfi Simplit"/>
        <s v="Set de Cuchillería 30 pcs Cubiertos Acero Inoxidable Sicilia"/>
        <s v="Set Cuchillos Küche 5 pcs Acero Inoxidable + Base Simplit"/>
        <s v="Secaplatos Escurridor Acero Inox Valencia 2 Niveles Simplit"/>
        <s v="Llave de Impacto Inalámbrica Dynamo 21V + 2 Baterias y Acss"/>
        <s v="Pantalla Monitor Portátil 15.6 LED Full HD NexView LEVO"/>
        <s v="Basurero Cocina Handy 55lts Táctil Acero Inox Simplit"/>
        <s v="Basurero Cocina Urban 30lts Pedal Acero Inox Simplit"/>
        <s v="Mousepad Battlemat XXL 90x40 cm Antideslizante Negro LEVO"/>
        <s v="Mochila Volcano Lhotse 19 Lt Verde"/>
        <s v="Mochila Roll Top Makalu 22L Impermeable Porta Notebook Lhotse"/>
        <s v="Torre Aprendizaje Infantil Pikler Escalada Montessori Bandú"/>
        <s v="Kit Taladro Destornillador Inalámbrico Dynamo 21V 2 baterías"/>
        <s v="Basurero Cocina Iron 40lts Pedal Acero Inox Simplit"/>
        <s v="Mochila Outdoor Lhotse Plegable 25Lt Negra"/>
        <s v="Taburete De Madera Woody Natural Atmosphera"/>
        <s v="Set Cuchillos Stahl 5 pcs Acero Inoxidable + Taco Simplit"/>
        <s v="Soporte Brazo Doble Monitor Notebook Escritorio Negro LEVO"/>
        <s v="Soporte de Tv Ajustable 32 a 72&quot; LEVO"/>
        <s v="Audífonos Inalámbrico Lhotse RM7 Pro Rosado"/>
        <s v="Bolso Deportivo Impermeable Duffel 30 lts Verde Lhotse"/>
        <s v="Afeitadora Rasuradora Corporal Electrica NeoBlade 3.1 T-Care"/>
        <s v="Vaso Térmico Tumbler Mug Barbie Print 590ml Acero Inox UMA"/>
        <s v="Banano Lhotse Impermeable Negro"/>
        <s v="Termo Liquido Acero Inoxidable Classic 1,3 lts Lhotse Pink"/>
        <s v="Bolso Deportivo Impermeable Duffel 30 lts Navy Lhotse"/>
        <s v="Set de Cuchillería 24 pcs Cubiertos Versalle Simplit"/>
        <s v="Secaplatos Escurridor 1 Nivel Acero Inox Blanco Simplit"/>
        <s v="Maleta Bolso Trolly Expedition Duffel 30lts Black"/>
        <s v="Audifonos Inalámbricos Bluetooth Deportivos ENC Tuneair"/>
        <s v="Generador Portátil 300W Batería 248Wh Camping 220V Xroad"/>
        <s v="Pick-up Pad Lhotse Porta 5 Bicicletas"/>
        <s v="Secaplatos Escurridor Acero Inox Bilbao 2 Niveles"/>
        <s v="Banda Smartband Lhotse Flow 3"/>
        <s v="Mochila Antirrobo Lhotse Gris"/>
        <s v="Shaker Vaso Proteina Acero Inoxidable NutriCore 500ml Lhotse"/>
        <s v="Parlante Portátil Inalámbrico Bluetooth Journey"/>
        <s v="Set de Cuchillería 24 pcs Acero Inoxidable Cerdeña Simplit"/>
        <s v="Set Alcuza Cerámica 2 Piezas Cuadrada 500 ml Simplit"/>
        <s v="Parlante Portatil Bluetooth Lhotse Tune Up Verde"/>
        <s v="Pack Taladro Percutor + Atornillador de Impacto 21V Dynamo"/>
        <s v="Juego de Loza 30 pcs Cerámica Oporto Simplit"/>
        <s v="Set Deportivo 7 en 1 Rueda Abdominal Cuerda Lhotse Fit"/>
        <s v="Vaso Térmico Tumbler Mug Barbie Love 590ml Acero Inox UMA"/>
        <s v="Set 6 Copas Vino Tinto 540ml Cristal Piamonte Simplit"/>
        <s v="Especiero Condimentos Giratorio Metálico 16 Frascos Simplit"/>
        <s v="Taladro Inalámbrico Dynamo Rotomartillo Percutor 2 Baterías"/>
        <s v="Control Joystick Controller Compatible Nintendo Switch LEVO"/>
        <s v="Cafetera Prensa Francesa Vidrio Cobre 600 ml Simplit"/>
        <s v="Cargador Inalámbrico Magnético Carga Rápida Auto VO1 LEVO"/>
        <s v="Organizador Cubiertos Expandible Madera Acasia Basel Simplit"/>
        <s v="Panera Metálica con Tapa Bamboo Blanca Simplit"/>
        <s v="Botella Agua Niños Hot Wheels Monster Truck 420ml con Bombilla UMA"/>
        <s v="Mate Acero Inoxidable con Bombilla Lhotse Pink"/>
        <s v="⁠Juego Bloques Magnéticos 146pcs MineBlocks Mapa Bandú"/>
        <s v="Imanix Tobogan 50 piezas"/>
        <s v="Termo Comida Hot Wheels Class + Cuchara 330ml Acero Inox UMA"/>
        <s v="Pack Renovación Total Regenerador Caracol Natural"/>
        <s v="Termo Comida Barbie Fun + Cuchara 450ml Acero Inox UMA"/>
        <s v="Audífonos Lhotse Bluetooth Inalámbrico Rm12 Blanco"/>
        <s v="Botella Térmica Niños Barbie Inspire 2 en 1 590ml Acero Inox UMA"/>
        <s v="Vaso Térmico Tumbler Mug Barbie Dreams 590ml Acero Inox UMA"/>
        <s v="Termo Comida Barbie &amp; Friends + Cuchara 450ml Acero Inox UMA"/>
        <s v="Set 6 Copas Espumante 200ml Cristal Monaco Simplit"/>
        <s v="Escritorio Josan 110 X 55 X 85 cm Atmosphera"/>
        <s v="Aspiradora Inalámbrica Portátil Xpira Negra LEVO"/>
        <s v="Parlante Portatil Bluetooth Lhotse Tune Up Rojo"/>
        <s v="Set 6 Copas Gin 650ml Cristal London Simplit"/>
        <s v="Bolso Deportivo Impermeable Duffel 60 lts Lhotse"/>
        <s v="Vaso Térmico Tumbler Mug Barbie Vibes 590ml Acero Inox UMA"/>
        <s v="Botella Térmica Niños Barbie Iconic 450ml Acero Inox UMA"/>
        <s v="Parlante Portátil Inalámbrico Bluetooth Pulse On"/>
        <s v="Mousepad Battlemat L 45x40 cm Antideslizante Negro LEVO"/>
        <s v="Reloj Smartwatch Lhotse Vibe 05 GPS Cream 42mm"/>
        <s v="Termo Comida Hot Wheels Truck + Cuchara 330ml Acero Inox UMA"/>
        <s v="Termo Comida King Acero Inox 710ml Thermos"/>
        <s v="Organizador Refrigerador con Drenaje S Simplit"/>
        <s v="Botella Térmica Niños Hot Wheels Trucks 450ml Acero Inox UMA"/>
        <s v="Sartén Antiadherente Toulouse Serie 24 cm"/>
        <s v="Short Hombre Cargo Adventure Barun UV50+ Lhotse"/>
        <s v="Audífonos Bluetooth TWS Pantalla Touch ANC RMPLUS+ Lhotse"/>
        <s v="Control Joystick Inalámbrico compatible con PS4 Negro Levo"/>
        <s v="Botella Térmica Niños Hot Wheels Race 450ml Acero Inox UMA"/>
        <s v="Olla Salsa Antiadherente 18cm Toulouse Simplit"/>
        <s v="Botella Agua Niños Barbie Love 420ml con Bombilla UMA"/>
        <s v="Taladro Percutor Inalámbrico Dynamo 21v 2 Baterías + Accs"/>
        <s v="Set 6 Vaso Copa Cerveza Collins 420ml Simplit"/>
        <s v="Calza Deportiva Mujer Legging Bergenia Lhotse"/>
        <s v="Bandeja de Servicio para Desayuno de Bambú 44x29cm 5Five"/>
        <s v="Bronceador con Protección Solar SPF 15 Sun Bum"/>
        <s v="Bowl Cortador Rallador de Verduras Multifuncional Simplit"/>
        <s v="Juego Heladería Infantil Niños Madera Bandú"/>
        <s v="Alfombra de Yute Redonda con Borde Negro 120 cm Atmosphera"/>
        <s v="Set 6 Copas Vino Blanco 400ml Cristal Alsacia Simplit"/>
        <s v="Organizador Refrigerador con Drenaje L Simplit"/>
        <s v="Botella Térmica Niños Barbie 450ml Acero Inox UMA"/>
        <s v="Imanix 32 Piezas"/>
        <s v="Imanix Pista de Carreras 105 Piezas Magnéticas"/>
        <s v="Botella Agua Niños Hot Wheels Race 420ml con Bombilla UMA"/>
        <s v="Termo Multipropósito Acero 750ml Thermos"/>
        <s v="Vr Box + Control Lente De Realidad Virtual LEVO"/>
        <s v="Taza Térmica Insulada Camping 350ml Blue"/>
        <s v="Set 6 Vasos Corto Vintage Charlotte 200ml Simplit"/>
        <s v="Botella Térmica Insulada Indo 800ml Lhotse"/>
        <s v="Set 5 Autos Vintage Majorette"/>
        <s v="[LTW25-MPT1140-GR] Pantalon Trekking Hombre Desmontable Lukla Lhotse (40)"/>
        <s v="⁠Juego Bloques Magnéticos 75pcs MineBlocks Mundo Bandú"/>
        <s v="Audífonos Lhotse Bluetooth Inalámbrico Rm12 Celeste"/>
        <s v="Audifonos Inalámbricos Bluetooth Deportivos FitBuds Lhotse"/>
        <s v="Loción De Protección Solar Hidratante SPF 50 Sun Bum"/>
        <s v="Aclarador Capilar Blonde Hair Lightener Sun Bum"/>
        <s v="Pantufla Térmicas Nimbus Suela CloudGrip Outdoor Lhotse"/>
        <s v="Cargador Inalámbrico Rápido Auto iPhone 12/13 V+ LEVO"/>
        <s v="Banco De Madera Woody 70 X 27 cm Atmosphera"/>
        <s v="Hidrolavadora eléctrica Dynamo WP 1800w 130bar 220/240V 60Hz"/>
        <s v="Pesa Digital Balanza Baño Bluetooth Negra Inteligente LEVO"/>
        <s v="Polera Manga Corta Hombre Digueñe Lhotse"/>
        <s v="Polerón Unisex Sweatshirt Mycena Lhotse"/>
        <s v="Botella Térmica Niños Hot Wheels Class 450ml Acero Inox UMA"/>
        <s v="Difusor Ambiental Varitas Sandal Wood 150ml GOYA"/>
        <s v="Set Alcuza 4 Pcs Aceite Vinagre Condimento con Soporte 5Five"/>
        <s v="Reloj Smartwatch Lhotse Vibe 05 GPS Black 45mm"/>
        <s v="Bolso Deportivo Lhotse Duffel 30 Lts Bag Negro"/>
        <s v="Jockey Wave Algodón Unisex Lhotse"/>
        <s v="Jockey Ride Algodón Unisex Lhotse"/>
        <s v="Cable De Carga Rápida USB-C 100W 5A 1Mt LEVO"/>
        <s v="Cojín Inca Algodón Y Poliester 40X40 cm Terracota Atmosphera"/>
        <s v="Tratamiento 3 in 1 Leave In Sun Bum"/>
        <s v="Alfombra de Yute con Borde Negro 120x170 cm Atmosphera"/>
        <s v="Polerón Unisex Sweatshirt Origin Lhotse"/>
        <s v="Botella Térmica Niños Barbie Shine 2 en 1 590ml Acero Inox UMA"/>
        <s v="Polera Hombre Manga Corta Nepal Lhotse"/>
        <s v="Banano Outdoor Impermeable K2 Negro 2L Lhotse"/>
        <s v="Difusor Ambiental Varitas Fig Marie 150ml GOYA"/>
        <s v="Termo Liquido Acero Inoxidable Classic 1,3 lts Lhotse White"/>
        <s v="Polera Manga Corta Hombre Morchella Esculenta Lhotse"/>
        <s v="Botella Térmica Niños Hot Wheels Comic 2 en 1 590ml Acero Inox UMA"/>
        <s v="Olla Cacerola Antiadherente 28cm Toulouse Simplit"/>
        <s v="Set 2 Molinillos Sal Pimienta Madera Verona Simplit"/>
        <s v="Jockey Ride Algodón Blue/Black/Beige Lhotse"/>
        <s v="Protector Solar Mineral en Barra SPF 50 Sun Bum"/>
        <s v="Mate Acero Inoxidable con Bombilla Lhotse Red"/>
        <s v="Calza Deportiva Mujer Biker Dhara Lhotse"/>
        <s v="Pantufla Térmicas Cloudfit Outdoor Suela WarmPath"/>
        <s v="Parlante Portátil Inalámbrico Bluetooth TripGo"/>
        <s v="Mousepad Officepad S 23x20 cm Antideslizante Negro LEVO"/>
        <s v="Polera Manga Corta Hombre Boletus Loyo Lhotse"/>
        <s v="Home Spray Sandal Wood 500 ml GOYA"/>
        <s v="Home Spray Fig Marie 500 ml GOYA"/>
        <s v="Termo Liquido Acero Inoxidable Classic 1,3 lts Lhotse Verde"/>
        <s v="Espuma Mousse de Limpieza Facial Caracol Natural 150 ml"/>
        <s v="Set 6 Vasos Cerveza Portland 380ml Simplit"/>
        <s v="Peto Deportivo Mujer Middle Kalo Lhotse"/>
        <s v="Jockey Ride Algodón Green Lhotse"/>
        <s v="Mate Acero Inoxidable con Bombilla Lhotse Light Pink"/>
        <s v="Bandeja Para Parrilla 30 cm Mango Desmontable Dangrill"/>
        <s v="Potenciador de Tono Capilar Sun Bum"/>
        <s v="Set de Baño Cerámica 3 Piezas DAY"/>
        <s v="Botella Agua Niños Barbie &amp; Pets 420ml con Bombilla UMA"/>
        <s v="Polera Deportiva Manga Corta Hombre Boyak DryCool Lhotse"/>
        <s v="Banano Outdoor Golight 1Lt Himalaya Lhotse Blue"/>
        <s v="Polera Manga Corta Hombre Micelio Mycena Lhotse"/>
        <s v="Parlante Journey Blue"/>
        <s v="Bandeja Redonda Hogar Mimbre Kord 40cm 5Five"/>
        <s v="Crema Corporal Intensiva 250 ml Caracol Natural"/>
        <s v="Cojín Decorativo Diseño Inca Algodón y Poliéster Atmosphera"/>
        <s v="Difusor Ambiental Varitas Citron Verveine 150ml GOYA"/>
        <s v="Caja De Organización Para Té De Bambú DAY"/>
        <s v="Polera Manga Corta Hombre Amanita Muscaria Lhotse"/>
        <s v="Desmalezador de Acero Inoxidable con Mango Antideslizante Grouw"/>
        <s v="Bandeja Para Asar 33x18Cm Dangrill"/>
        <s v="Imanix Accesorios Tobogán 6 Piezas"/>
        <s v="Toalla Microfibra Secado Rapido QuickTrek Lilac Lhotse"/>
        <s v="[120057] Porta Toalla Nova de Bambú 5Five"/>
        <s v="Bandeja Antideslizante Gris 45X32 Cm 5Five"/>
        <s v="Cable De Carga USB-C a Lightning 1 Mt Blanco LEVO"/>
        <s v="Correa Smartwatch Lhotse SW88 20mm Negra"/>
        <s v="Reloj Smartwatch Lhotse Kids Safe K9 GPS Pink"/>
        <s v="Reloj Smartwatch Lhotse Kids Safe K9 GPS Light Blue"/>
        <s v="Reloj Smartwatch Lhotse Runner 219 46mm Pink"/>
        <s v="Proyector LED Portátil Infinity SMART Full HD Levo"/>
        <s v="Toldo Camping Lateral Para Auto Techo Xroad"/>
        <s v="Telón Proyector 100 pulgadas 200 x 150 cm LEVO"/>
        <s v="Reloj Smartwatch Lhotse Core 87 Gold"/>
        <s v="Proyector Led Portátil 360º Full HD Home Cinema Levo"/>
        <s v="Banda Smartband Lhotse KIDS R01 Pink"/>
        <s v="Proyector LED Portátil Focus Mini 720p Levo"/>
        <s v="[HK-129B PRO-L] Patin Inline Roller Fitness Pro Adulto Negro Talla L Hook"/>
        <s v="Banda Smartband Lhotse KIDS R01 Blue"/>
        <s v="Patines Roller Inline Fitness Negro Talla M Hook"/>
        <s v="Dispensador y Purificador de agua Ozono Bluecare"/>
        <s v="Cámara Deportiva Lhotse 4K Ultra HD Negra"/>
        <s v="Spray Hogar 500 ml Pasión Negro Madison"/>
        <s v="Reloj Smartwatch Lhotse Live 206 Mini Pink"/>
        <s v="Banda Smartband Lhotse KIDS R01 Black"/>
        <s v="Reloj Smartwatch Lhotse RD7 Plateado Negro"/>
        <s v="Banda Smartband Lhotse Urban GT Pink"/>
        <s v="Silla de Comer Plegable Niño Roja Clak"/>
        <s v="Reloj Smartwatch Lhotse Live 206 42mm Pink"/>
        <s v="Silla Escritorio Oficina Ejecutiva Reclinable Comfort LEVO"/>
        <s v="[757450527785] Shampoo Crecimiento Pelo Y Anticaída 3% Baicapil Sheet"/>
        <s v="Patin Roller Inline Fitness Pro Adulto Negro Talla M Hook"/>
        <s v="Imanix Imaboard Magnética Blanco"/>
        <s v="Bubba Mochila Matte Rosado Crystal Regular Rpet Bubba Bags"/>
        <s v="Mochila Victoria Negro Bubba Bags"/>
        <s v="[757450527792] Tónico Anticaída 3% Baicapil Para Caida Del Pelo Sheet"/>
        <s v="Banda Smartband Lhotse Urban GT Blue"/>
        <s v="Audífonos Bluetooth Sense F1 Negro Lhotse"/>
        <s v="Reloj Smartwatch Lhotse RD7 Plateado Cuero Negro"/>
        <s v="Audifono Gamer Bluetooth RGB Thunder Micrófono Levo"/>
        <s v="Mochila Lewis Negra Black Bubba"/>
        <s v="Banano Azabache Bubba Bags"/>
        <s v="Parrilla Portátil Carbón Kettle Negra 17''"/>
        <s v="Lámpara Usb/3Aa 34Cm Balvi"/>
        <s v="Cámara De Video Camtek R300 Dvr Hd Doble Auto Gps"/>
        <s v="Set Farolillo Retro M Y L Dorado BVS"/>
        <s v="Mochila Laptop Mini Alazan Negro Bubba Bags"/>
        <s v="Billetera Matte Crystal Rose Bubba Bags"/>
        <s v="Termos Líquidos Mondial Petróleo 1,8Lt Thermos"/>
        <s v="[2014000021508] Cobertor De Asiento Trasero Perro Mascan"/>
        <s v="Termo Sifón Acero Inoxidable 2,5 Lt Thermos"/>
        <s v="Reloj Smartwatch Casual P9 Negro"/>
        <s v="Android Tv Box Mxq Pro 4K"/>
        <s v="Espumador de Leche Milano Milk EasyWays"/>
        <s v="Banda Deportiva Lhotse Sm33 Rojo Pulsómetro Bluetooth"/>
        <s v="Bolso Deportivo Impermeable Duffel 70 lts Negro Lhotse"/>
        <s v="Reloj Smartwatch Lhotse Live 206 42mm Light Green"/>
        <s v="[10100150210007] Hervidor Control de Temperatura Perfect Heat 1,7 L EasyWays"/>
        <s v="Juego Cachos Raiquen 100% Cuero Legítimo"/>
        <s v="Set 4 Cubiertos Must Cobre Blanco BVS"/>
        <s v="Mochila Charlotte Daily Verde Bubba Bags"/>
        <s v="Bubba Banano Matte Negro Velvet Rpet Bubba Bags"/>
        <s v="Termo Líquidos New Azul 1,8Lt Thermos"/>
        <s v="Audífonos Bluetooth Deportivos Lhotse Rm5 Manos Libres"/>
        <s v="Billetera Classic Mirabella Regular Bubba Bags"/>
        <s v="Reloj Smartwatch Lhotse Connect S03 42mm Pink"/>
        <s v="Bubba Mochila Matte Negro Velvet Regular Rpet Bubba Bags"/>
        <s v="Reloj Smartwatch Lhotse Live 206 Mini 40mm White"/>
        <s v="Billetera Black Velvet Mini Rpet Bubba Bags"/>
        <s v="Banda Deportiva Lhotse Sm33 Morado Pulsómetro Bluetooth"/>
        <s v="Control Gamer Inalámbrico PC LEVO"/>
        <s v="Caja Deco Retro Dorado Vidrio BVS"/>
        <s v="[757450527594] Acondicionador Low Poo Aporta Brillo Y Sedosidad Sheet"/>
        <s v="[757450527587] Shampoo Low Poo Vegano Sheet"/>
        <s v="Reloj Smartwatch Lhotse RD7 Negro"/>
        <s v="Reloj Smartwatch Lhotse RD7 Plateado Azul"/>
        <s v="Tabla madera rústica gourmet Raiquen Conguillío de 80cm"/>
        <s v="Mochila Victoria Gris Bubba Bags"/>
        <s v="Arnés Noruego Acolchado Talla Xl Negro Perro Mascan"/>
        <s v="[1639085799549] Banda Smartband Lhotse Urban GT Black"/>
        <s v="[1661892870974] Parrilla Portátil a Carbón Kettle Negra 17''"/>
        <s v="Control Joystick Inalámbrico compatible con PS4 Rojo Levo"/>
        <s v="Mochila Matte Unique Black Velvet Mini Rpet Bubba Bags"/>
        <s v="Mochila Classic Onyx Mini Rpet Bubba Bags"/>
        <s v="Difusor Varitas 250 ml Tropical Negro Madison"/>
        <s v="Guirnalda Ledzone Eléctrica Madeja Blanco 20 Luces Led"/>
        <s v="Banda Deportiva Lhotse Sm33 Azul Pulsómetro Bluetooth"/>
        <s v="Difusor Varitas 250 ml Passion Ámbar  Madison"/>
        <s v="[757450527600] Mascarilla Capilar De Aceite De Semillas De Zanahoria Sheet"/>
        <s v="[80-41040] Coconut Argain Oil Sun Bum"/>
        <s v="Loción De Protección Solar Hidratante SPF 30 Sun Bum"/>
        <s v="[RC-COW11] Tabaquera de Cuero Cowboy Raiquén Hecha a Mano"/>
        <s v="Fuente de Cerámica para Horno Cacerola Olla Roja Simplit"/>
        <s v="Billetera Cuero Clásica Puelo Con Pasador Raiquen"/>
        <s v="Libro Explora Tere Gott"/>
        <s v="Banano Metalizado Stone Bubba Bags"/>
        <s v="Teclado Mecánico Gamer Storm RGB QWERTY Retroiluminado Levo"/>
        <s v="Difusor Varitas 150 ml Tropical Transparente Madison"/>
        <s v="Difusor Varitas 150 ml Cedro Negro Madison"/>
        <s v="Difusor Varitas 150 ml Cítrico Negro Madison"/>
        <s v="Difusor Varitas 150 ml Tropical Ámbar Madison"/>
        <s v="Billetera Matte Crystal Rose Mini Rpet Bubba Bags"/>
        <s v="Billetera Matte Black Velvet Regular Rpet Bubba Bags"/>
        <s v="Banda Deportiva Lhotse Sm33 Negro Pulsómetro Bluetooth"/>
        <s v="Set 4 Cubiertos Viking Dorado BVS"/>
        <s v="Secaplatos Escurridor 2 Niveles 17 Platos Negro Simplit"/>
        <s v="Set 4 Vasos Moscow Mule Mug Cobre + Bombillas Simplit"/>
        <s v="Spray Hogar 500 ml Verano Transparente Madison"/>
        <s v="Audífonos Lhotse RM7 Pro Inalámbrico Negro"/>
        <s v="Billetera Classic Mint Mini Bubba Bags"/>
        <s v="Billetera Classic Onyx Black Mini Bubba Bags"/>
        <s v="Spray Hogar 500 ml Cedro Negro Madison"/>
        <s v="Set 3 Contenedores Cerámica Hermético Blanco Simplit"/>
        <s v="Mochila Street Lhotse 20 Lt Negra"/>
        <s v="Billetera Acordeon Mediana Modelo 2923506 Sei"/>
        <s v="Lente De Realidad Virtual Vr Box 2.0"/>
        <s v="[757450527884] Suplemento Para Estimular El Crecimiento Del Pelo Sheet"/>
        <s v="Shampoo Revitalizante Sun Bum"/>
        <s v="Acondicionador Revitalizante Sun Bum"/>
        <s v="Tabla De Cortar Indonesia Rectang Natural/Mar BVS"/>
        <s v="Mate Térmico 200Ml Negro Zola"/>
        <s v="[CER-2224ROJO] Sartén Stone Cerámica Antiadherente 24 Cm Rojo"/>
        <s v="Ensaladera Juego 5 Piezas Tempo Vidrio"/>
        <s v="Tabla de Corte Plegable 3 en 1 Simplit"/>
        <s v="Kit Teclado y Mouse Inalámbrico Blanco LEVO"/>
        <s v="Delantal Pechera Gourmet Para Asado BBQ Negro Brando"/>
        <s v="Pack Organizador de Refrigerador M + L Simplit"/>
        <s v="[67114508251225] Metalófono Cromatico 25 Notas Infantil Amarillo Klip Klap"/>
        <s v="Metalófono Cromatico 25 Notas Infantil Rojo Klip-Klap"/>
        <s v="Set 6 Copas Cervecera Belgian Vidrio 436 Ml Libbey"/>
        <s v="Cojín Magic Negro/Rosa Balvi"/>
        <s v="Termo Comida 400ml Rosado Cuchara Acero Inox Simplit"/>
        <s v="Vaso Térmico Tumbler 750ml con Tapa y Bombilla Negro Simplit"/>
        <s v="Imanix Set Imaballs Led 4 Piezas"/>
        <s v="Bálsamo Labial Con Color SPF 15 Nude Beach Sun Bum"/>
        <s v="Bálsamo Labial Con Color Spf 15 Sunset Cove Sun bum"/>
        <s v="Reloj de Pared Milk Metal Balvi"/>
        <s v="Juego 5 Pzas De Vidrio Tempo Libbey"/>
        <s v="[MF07000200715] Rama De Nylon Cafe Sabor Carne Talla M Perro Mascan"/>
        <s v="[MF07000061510] Animal Látex Con Cuerda Verde Perro Mascan"/>
        <s v="Contenedor De Sal Vidrio Tapa Bamboo Brando"/>
        <s v="Masajeador de Cabeza Aluminio 1/ Aa Balvi"/>
        <s v="Ducha Solar Camping Pesca Lhotse 20 Litros Outdoor"/>
        <s v="Aussie Slang Jugando A Las Cartas Lingo"/>
        <s v="Bombilla Post Venta Tumbler"/>
        <s v="Comoda Doble Ratán 6 Cajones 120x40x74,5 cm Atmosphera"/>
        <s v="Control Remoto Proyectores PV"/>
        <s v="Cámara de Acción Deportiva Summit 5k 30fps Accesorios"/>
        <s v="Mesa de Centro Edena Diseño Industrial Madera y Metal Atmosphera"/>
        <s v="Mesa Terraza Redonda Metal Gráfito 70 X 40 cm Atmosphera"/>
        <s v="Reloj Smartwatch GPS MoveOn 7 37/38mm"/>
        <s v="Telón 80 pulgadas Eléctrico con control 165 x 125 cm LEVO"/>
        <s v="[47805] Mesa Terraza Redonda Metal 70 X 35 cm Envy (Negro)"/>
        <s v="Alfombra de Yute Rectangular Pasillo 200x80 cm Atmosphera"/>
        <s v="Pack Smartwatch Lhotse Vibe 05 Cream + Parlante Negro"/>
        <s v="Cocina de Juguete Infantil Niños Madera 11 Accesorios Bandú"/>
        <s v="Reloj Smartwatch Music Rhythm X10 Pink 41mm"/>
        <s v="[47806] Mesa Terraza Redonda Metal 50 X 40 cm Envy (Negro)"/>
        <s v="Cojín Decorativo Texturizado Sand 40x40 cm Atmosphera"/>
        <s v="[6182252] Balancio Juego De Ingenio Scratch Europe"/>
        <s v="Set Molinillo Sal Pimienta DAY"/>
        <s v="Secador de Verduras Spinner 5Five"/>
        <s v="Joyero De Bambu Con Espejo 15X15X9 Cm 5Five"/>
        <s v="Cafetera Italiana Acero Inoxidable 6 Tazas Secret de Gourmet"/>
        <s v="Set Juego de Roles Doctor Niños Madera 12 pcs Bandú"/>
        <s v="Reloj Alex 38 Cm Atmosphera"/>
        <s v="Cargador Super Rápido 25W + Cable De Carga Rápida 1Mt LEVO"/>
        <s v="Botella Térmica Insulada Indo 800ml White"/>
        <s v="Jockey Hike Algodón Unisex Lhotse"/>
        <s v="Jockey Trekker Algodón Unisex Lhotse"/>
        <s v="Mouse negro 6 botones"/>
        <s v="[67933856404072] Set 6 Vasos Corto Vintage Charlotte 200ml Simplit"/>
        <s v="[66800510263382] Cubeta de Hielo Silicona 6 Hielos Grandes Simplit"/>
        <s v="[1660858341796] Secaplatos Escurridor 2 Niveles Acero Inox Negro Simplit"/>
        <s v="Cable De Carga Rápida USB-C 100W 5A 1Mt LEVO (Negro, Negro)"/>
        <s v="Cargador Ultra Rápido 45W + Cable De Carga Rápida 1Mt LEVO (Negro, Blanco)"/>
        <s v="[LVCABTCLIGH-WH] Cable De Carga USB-C a Lightning 1 Mt Blanco LEVO"/>
        <s v="Ampolleta Halógena 9004 12v 65/45 W Blanca Bioligh"/>
        <s v="Freidora De Aire Air Fryer Plus 11,6 Lt EasyWays"/>
        <s v="[27956] Set 571 Bloques Mas Dini Escape En Caja De Zuru"/>
        <s v="Canasto Organizador Junco 34X24X17 cm DAY"/>
        <s v="Botella Térmica Niños Hot Wheels Fast 2 en 1 590ml Acero Inox UMA"/>
        <s v="Termo de Comida Insulado Acero Inox 750 ml Rosado Simplit"/>
        <s v="Termo de Comida Insulado Acero Inox 750 ml Gris Simplit"/>
        <s v="Termo de Comida Insulado Acero Inox 750 ml Negro Simplit"/>
        <s v="Botella Térmica Niños Barbie Malibu 450ml Acero Inox UMA"/>
        <s v="Jarra Termo Liquido Insulado 1 Lt Simplit"/>
        <s v="Vaso Térmico Tumbler 750ml Tapa y Bombilla Morado Simplit"/>
        <s v="Termo Comida 400ml Negro Cuchara Acero Inox Simplit"/>
        <s v="Imanix Juego 110 Piezas Magnéticas"/>
        <s v="Serum Crecimiento Pestañas Y Cejas Sheet"/>
        <s v="Set Accesorios de Baño 6pcs Bambo Blanco Simplit"/>
        <s v="Proyector Portatil Mini Halo 9000lm Bluetooth HD LEVO"/>
        <s v="Silla Escritorio Oficina Ergonómica Reclinable Ergotech LEVO"/>
        <s v="[10080110250140] Cafetera Expresso Milano Coffee 3 en 1 Gris EasyWays"/>
        <s v="Mesa de Centro Damian con 4 Cajones y Repisa Atmosphera"/>
        <s v="[10080110250103] Cafetera Expresso Milano Coffee 3 en 1 Roja EasyWays"/>
        <s v="Batería de Cocina Toulouse 7 pcs + Accesorios Simplit"/>
        <s v="Batería De Cocina 9 Piezas Berries Kitchenware"/>
        <s v="Cámara Deportiva 4k Lhotse H1 Video Con Accesorios"/>
        <s v="Buffet Junco Rayo 79 X 100 X 40 cm Atmosphera"/>
        <s v="[10030030110102] Licuadora Personal Nutriblender EasyWays"/>
        <s v="[10020020080107] Olla Multiuso Multicooker Fast Pot 7,6 Lt EasyWays"/>
        <s v="[10020020160103] Olla de Cocción Lenta Slow Pot Mini 3,8 Lt EasyWays"/>
        <s v="[10080050260002] Freidora de Aire Air Fryer Full 10 L EasyWays"/>
        <s v="[10080130510002] Parrilla Electrica Smokeless Grill Master EasyWays"/>
        <s v="Gimnasio Infantil Juego Pikler Parque 8 en 1 Bandú"/>
        <s v="[10080050340007] Horno Eléctrico Oven Master 60 L Convección EasyWays"/>
        <s v="[10080050250002] Freidora de Aire Air Fryer XL 6,2L EasyWays"/>
        <s v="[47991] Carro Para Terraza Negro 90x45x74 Cm DAY"/>
        <s v="Arrimo Solen Blanco 110x40x85,5 cm Atmosphera"/>
        <s v="[10080020540000] Olla de Cocción MultiCooker Pro 5,5 L EasyWays"/>
        <s v="[HESS45L] Horno Eléctrico Kitchen-it Silver Series 45L"/>
        <s v="[FAME12L] Freidora de Aire Max Edition 12L Kitchen-It"/>
        <s v="[BGTEDLNEG] Maleta Ted Grande 125 Lt Bg Berlin (negro)"/>
        <s v="[10080030310007] Licuadora Ultra Silver 2,2L + Vaso to go EasyWays"/>
        <s v="Cafetera Arezzo 4 en 1 Kitchen-it"/>
        <s v="[10080050430002] Freidora de Aire Air Fryer MultiTouch EasyWays"/>
        <s v="[FCH-1007] Batería De Cocina 7 Piezas Soho Cherry Kitchenware"/>
        <s v="Pack Antimanchas Hidratante Caracol Natural"/>
        <s v="[FAPE5L] Freidora de Aire Plus Edition 5L Kitchen-It"/>
        <s v="[BGTEDSBEI] Maleta Cabina Ted 35 Lt Bg Berlin (beige)"/>
        <s v="[10080050230002] Freidora de Aire Air Fryer Fast 1,8 L EasyWays"/>
        <s v="[10080140470002] Licuadora de Inmersión Minipimer Full EasyWays"/>
        <s v="Secador De Toallas Pedestal 6 Niveles"/>
        <s v="Bandas de Suspensión TRX Lhotse Amarillas"/>
        <s v="Mochila Clásica Onix Regular Rpet Bubba Bags"/>
        <s v="Timbre Video Portero Citofono Monitor LEVO"/>
        <s v="Freidora de Aire Chef Edition 4L Kitchen-It"/>
        <s v="Mesa Lateral Mdf Metal 70 X 35 cm DAY"/>
        <s v="Botella Térmica Niño Insulada Lhotse Hydro 360ml Lila"/>
        <s v="Plancha Panini Pro Max XL Kitchen-It"/>
        <s v="Botella Térmica Insulada Lhotse Hydro 960ml"/>
        <s v="Hidrolavadora Eléctrica 1800W 120 Bar HydroX Xroad"/>
        <s v="[7628744580683] Espumador de Leche Milano Milk Easyways"/>
        <s v="[MPL600W41] Minipimer Lite 600W 4 en 1 Kitchen-It"/>
        <s v="Banca Madera Mix 105 X 50 X 34 5Five"/>
        <s v="Difusor Varitas 250 ml Cedro Negro Madison"/>
        <s v="Lámpara de Pie Trípode Rodo Madera Negra 145 cm Atmosphera"/>
        <s v="Espejo Redondo Decorativo Diseño Sol de Ratán Atmosphera"/>
        <s v="[LPP800W] Licuadora Power Pro 800W Kitchen-It"/>
        <s v="Neceser Cosmetiquero Hecho A Mano Raiquen"/>
        <s v="Pick-up Pad Porta 5 Bicicletas Xroad"/>
        <s v="Maquina De Pastas DAY"/>
        <s v="Telón Proyector 100 pulgadas 200 x 150 cm Negro LEVO"/>
        <s v="Espejo Pared Arrow Redondo Dorado BVS"/>
        <s v="Mochila Glam Fancy Moka Bubba Bags"/>
        <s v="Mochila Outdoor HYDROROAD Azul + Bolsa de Agua Lhotse"/>
        <s v="Mochila Notebook MANAGER 15,6&quot; LEVO"/>
        <s v="Set 4 Canastos Emmet de Caña Artesanal (S a XL) Atmosphera"/>
        <s v="Olla Antiadherente 24cm Toulouse Simplit"/>
        <s v="Botella Térmica Insulada Indo 800ml Pink"/>
        <s v="Bandas de Suspensión TRX Lhotse Rosadas"/>
        <s v="Funda De Notebook 13&quot; Classic Onyx Black Bubba Bags"/>
        <s v="Casco Hook 907b Negro M"/>
        <s v="Lámpara Exterior 20x24cm Negra a Pilas DAY"/>
        <s v="Panel Led Ledzone 40w 60x60 Cm Luz Neutra"/>
        <s v="Soporte Postres Renaissance 3 Niveles Secret de Gourmet"/>
        <s v="Set 2 Tazas Cerámica 420 ml Palermo Simplit"/>
        <s v="Tupper de Acero Inoxidable Tapa Madera 800 ml Simplit"/>
        <s v="Juego de Loza 12 pcs Cerámica Toscana Simplit"/>
        <s v="Crema Unificante 20 Ml Travel Size Caracol Natural"/>
        <s v="Telón Proyector 60 pulgadas 120 x 90 cm Negro LEVO"/>
        <s v="Mochila Outdoor HYDROROAD + Bolsa de Agua Lhotse"/>
        <s v="Spray Hogar 500 ml Sandalia Ambar Madison"/>
        <s v="Espejo Decorativo Redondo Jane de Ratan 58 cm Atmosphera"/>
        <s v="Termo Jarra Insulado 1 Lt Simplit"/>
        <s v="Set 4 Bowls Cerámica 8,5cm Siena Simplit"/>
        <s v="Thermo Líquido 1Lt New Stone Matero Thermos"/>
        <s v="Cojin Macrame Algodón Marfil 30 X 50 cm Atmosphera"/>
        <s v="[72491] Canasto Yute Natural 38x34 cm DAY"/>
        <s v="[6181094] Puzzle 200Pcs Bajo El Mar Scratch Europe"/>
        <s v="Cojín Ete Macrame 40 x 40 cm Atmosphera"/>
        <s v="Botella Térmica Insulada Indo 800ml Green"/>
        <s v="Botella Térmica Insulada Indo 800ml Blue"/>
        <s v="Botella Térmica Insulada Indo 800ml Red"/>
        <s v="[RC-COW22] Tabaquera Multifuncional Cuero Reno Raiquen"/>
        <s v="Termo Líquido Tapa Plana Acero Inoxidable 500 ml Thermos"/>
        <s v="Sensor De Retroceso Para Automóviles Xroad"/>
        <s v="PLATO TORTA DE VIDRIO C/PIE 31 CM. LIBBEY"/>
        <s v="Copas De Gin 4 Unidades 700 ml Secret De Gourmet"/>
        <s v="Cobertor de auto"/>
        <s v="[72657] Perchero de Pared 5 Ganchos Negro DAY"/>
        <s v="[75571] Mortero Marmol Negro 13 cm DAY"/>
        <s v="Contenedores Alimento Herméticos Set 4 Cierre Facil Simplit"/>
        <s v="Bandeja Redonda Hogar 35 cm Jacinto Mimbre 5Five"/>
        <s v="[756324] Basurero 3Lt Acero Inox Cierre Suave DAY (Negro)"/>
        <s v="Set Alcuza Cerámica 2 Piezas Redonda 500 ml Simplit"/>
        <s v="Vaso Térmico Tumbler 750ml Tapa y Bombilla Simplit"/>
        <s v="Botella Térmica Niño Insulada Lhotse Hydro 360ml Celeste"/>
        <s v="Taza Térmica Insulada Camping 350ml White"/>
        <s v="Rueda Abdominal Y Mat Para Rodillas Lhotse"/>
        <s v="Mate Acero Inoxidable con Bombilla Lhotse Green"/>
        <s v="Guirnalda LED 10 Bolas de Hilo Decoración Cálida Atmosphera"/>
        <s v="Set Accesorios de Baño 4pcs Ceramica Negro Simplit"/>
        <s v="Botella Térmica Niño Insulada Lhotse Hydro 360ml Negro"/>
        <s v="Casco de moto (posible no nuestro)"/>
        <s v="Casco descontinuado Kids On Wheels"/>
        <s v="Camara Inspeccion Underwater 100mts cable"/>
        <s v="Arrimo 2 Cajones Charme L110 cm Atmosphera"/>
        <s v="VINOTECA Set accesorios vino 402-4"/>
        <s v="Smartwatch GPS Kids IDK01"/>
        <s v="VINOTECA Abridor de vino electronico 402-3"/>
        <s v="Set 6 Copas Vina Trumpet 192 Ml"/>
        <s v="Botella termica 800ml 402-5"/>
        <s v="Botella termica 800ml 402-6"/>
        <s v="Porta botella auto 402-1"/>
        <s v="Correa 20/22 cms 402-8"/>
        <s v="Palet Americano"/>
        <s v="MUESTRA Bateria de Cocina 10 pcs Lucca Simplit"/>
        <s v="MUESTRA Bateria de Cocina 7 pcs Pompei Simplit"/>
        <s v="MUESTRA Cobertor de asientos XROAD"/>
        <s v="Parrilla Para Auto Portaequipaje Universal Negra XROAD"/>
        <s v="MUESTRA Cuchilleria Cerdeña 24 pcs Simplit"/>
        <s v="MUESTRA Cadena + candado XROAD"/>
        <s v="Juego Loza Cerámica 30 pcs Siena 6 personas Simplit SKU SIMJULZSIE-30 $"/>
        <s v="Cinturón Cuero Bordado Pampa Café Talla S Raiquen"/>
        <s v="Polar Hombre Tejido Térmico Anti-peeling Middle Lhotse"/>
        <s v="Parka Puffa Hombre Khumbu Lhotse"/>
        <s v="Silla de Escritorio Lite Ergonómica LEVO"/>
        <s v="Cinturón Cuero Café S Costura Hecho a Mano Raiquen"/>
        <s v="MUESTRA Cuchilleria Paris Simplit"/>
        <s v="Porta Documento Negro Aconcagua Hecho a Mano Raiquen"/>
        <s v="Telón Proyector 80 pulgadas 165 x 125 cm Negro LEVO"/>
        <s v="[27722] Peluche Snackles De 35 cm De Zuru"/>
        <s v="Polar Hombre Half Zip Térmico con Bolsillos Shar Lhotse"/>
        <s v="Signature Face Stick Tinted SPF 50 Sun Bum"/>
        <s v="Serum Rellenador Regenerador Facial Caracol Natural 30 ml"/>
        <s v="[757450527808] Gomitas De Biotina Para Fortalecer El Cabello Sheet"/>
        <s v="Crema Contorno de Ojos Caracol Natural 20 ml"/>
        <s v="[731176] Mesa 30X70Cm Metal Mdf DAY"/>
        <s v="Billetera Cuero Negro Yelco Hecha a Mano Raiquen"/>
        <s v="MUESTRA Mousepad L LEVO"/>
        <s v="Repisa 55X15X9 cm Metal Negro DAY"/>
        <s v="Hielera Acero Inoxidable Con Pinzas 1,3 L Day"/>
        <s v="Protector Solar Facial En Barra PF 30 Sun Bum"/>
        <s v="Mochila de viaje Notebook WOLF Negra 15,6&quot; LEVO"/>
        <s v="[SD06000060621] Plato Melamina Sólido Redondo Fucsia Talla S Perro"/>
        <s v="Tabla Aperitivo 26X15X3Cm DAY"/>
        <s v="Home Spray Citron Verveine 500 ml GOYA"/>
        <s v="Home Spray Vanilla Soleil 500 ml GOYA"/>
        <s v="Abrelata Silver Precisión De Acero Inox 5Five"/>
        <s v="Set Coctelera Acero Inoxidable Black 4 Piezas Day"/>
        <s v="Cafetera Italiana acero 6 Tazas Negro 5Five"/>
        <s v="MUESTRA Mousepad S LEVO"/>
        <s v="Parlante Portátil Bluetooth Lhotse Bounce Black"/>
        <s v="Cafetera Prensa Francesa 800 cc Vidrio 5Five"/>
        <s v="Repisa Blanca 50X10X4.5 cm DAY"/>
        <s v="Tetera De Vidrio 1Lt DAY"/>
        <s v="Jockey Hike Algodón Green/Black Lhotse"/>
        <s v="Jockey Trekker Algodón Orange Lhotse"/>
        <s v="Jockey Trekker Algodón Green Lhotse"/>
        <s v="Vaso Térmico Insulado Camping 480ml Pink"/>
        <s v="Balsamo Labial Lip Balm SPF 30 Coco Sun Bum"/>
        <s v="Cepillo para Limpieza de Parrilla 3 en 1 Dangrill"/>
        <s v="[20000805210] Arnés Cruzado Acolchado Xs Fucsia Perros Mascan"/>
        <s v="[1000200510] Collar Perro Diagonal Xs Verde Mascan"/>
        <s v="[200200B] Espejo Redondo Alice 38 cm con Borde Dorado Atmosphera"/>
        <s v="[7500030702] Juguete Dispensador Para Gato M Azul"/>
        <s v="Vaso Térmico Tumbler 1180ml Acero Inoxidable con Tapa Lhotse negro Variante: negro"/>
        <s v="Reloj Smartwatch GPS MoveOn 7 37/38mm Negro  SKU LHSWMOVON7-BK"/>
        <s v="Set 12 Utensilios Cocina Silicona Calipso Simplit"/>
        <s v="[72633] Organizador Bambu DAY"/>
        <s v="1654207372101"/>
        <s v="[731192] Mesa Auxiliar Redonda con Doble Repisa Metal y MDF Day (Gris)"/>
        <s v="Mueble Exhibidor Audífonos Lhotse RM12"/>
        <s v="Polar Sherpa Main 85 Lhotse"/>
        <s v="Alfombra de Yute Natural Decorativa 120x170 cm Atmosphera"/>
        <s v="Difusor Ambiental Varitas Soleil 150ml GOYA"/>
        <s v="Sensor Antifatiga DL550A"/>
        <s v="[LTW25-MSW06L-GR] Polerón Hombre Hoodie Katmandú Lhotse (L, Verde)"/>
        <s v="Rack para TV con Puerta de Junco Diseño Natural Atmosphera"/>
        <s v="Cámara de Inspección Baroscopio con Sonda 40 Mts H6"/>
        <s v="Cómoda 12 Cajones Madera tallada 127x40x94,5 cm Atmosphera"/>
        <s v="Alfombra de Yute Calada Redonda 120 cm Atmosphera"/>
        <s v="Rack Tv Madera Colva 2 Puertas 140x40x46 cm Atmosphera"/>
        <s v="Mueble Exhibidor Parlantes Lhotse Tune Up"/>
        <s v="Alfombra Exterior/Interior Rectangular 170x120 cm Atmosphera"/>
        <s v="Perchero Bambú 8 Ganchos 175 cm Atmosphera"/>
        <s v="Cámara de Inspección Baroscopio con Sonda 20 Mts TP9200 "/>
        <s v="Imanix Juego de Construcción Magnético100 piezas"/>
        <s v="Imanix Juego 60 Piezas Magnéticas"/>
        <s v="Mesa De Comedor Madera Olbia 200 X 100 X 76 cm Atmosphera"/>
        <s v="Mueble Exhibidor Triple Audifonos Lhotse RM12+RM7+RMPlus"/>
        <s v="Set Cachos + caja y bolsa"/>
        <s v="Rack Tv Acero Gota 120x50x50 cm Atmosphera"/>
        <s v="DUMMY TUNE-UP AZUL"/>
        <s v="DUMMY TUNE-UP NEGRO"/>
        <s v="DUMMY TUNE-UP ROJO"/>
        <s v="DUMMY TUNE-UP VERDE"/>
        <s v="Respuesto Goma Botella Indo"/>
        <s v="Respaldo de Cama Ratán Aoni 2 Plazas 160x140 cm Atmosphera"/>
        <s v="Velador Con Cajón Bambú Ratán 45x30x60 cm Atmosphera"/>
        <s v="Blind sport detection REB"/>
        <s v="Lámpara de Pie Arco Rahe Metal Natural 180 cm Atmosphera"/>
        <s v="Juego Bloques Magnéticos 54pcs MineBlocks Bob Marino Bandú"/>
        <s v="Set 4 Vasos Vidrio Borosilicato 550 ml Simplit"/>
        <s v="TP013 dice cup box"/>
        <s v="Velador Con Cajón Madera Ratán 45x35x55 cm Atmosphera"/>
        <s v="Imanix Juego 32 Piezas Magnéticas"/>
        <s v="Lámpara de Pie Arco Liby Bambú Natural 173 cm de Atmosphera"/>
        <s v="Velador Mesita de Noche Pino 47x30x65,9 cm Atmosphera"/>
        <s v="Soporte Y 6 Tazas De Cafe De Vidrio 100 Cc"/>
        <s v="TP37 dice cup bag"/>
        <s v="Botellas de Plastico"/>
        <s v="Cámara Inspección de Tuberías H1 Cámara 7&quot; Cable 40mt"/>
        <s v="Mesa De Centro Solen 4 Cajones 110 X 60 X 47 cm Atmosphera"/>
        <s v="Fundas Cubreasientos Ecocuero Negro Universal XRoad"/>
        <s v="Cuchillo Chef Acero Inox Mango Acacia 35 cm 5Five"/>
        <s v="Protector Funda Cubre Asiento Auto Perros Mascotas Xroad"/>
        <s v="[67898258445967] Protector Funda Cubre Asiento Auto Perros Mascotas Xroad"/>
        <s v="Respaldo de Cama Ratán Ronnie 2 Plazas 160x100 cm Atmosphera"/>
        <s v="Cámara de Inspección Baroscopio 512 Hz con Sonda 20 Mts H5"/>
        <s v="Set Coctelería 5 Piezas Acero Inox Secret de Gourmet"/>
        <s v="Mega Regenerador Hidratación Profunda Caracol Natural"/>
        <s v="Mesa De Centro Doble Basile Madera 56 X 51 cm Atmosphera"/>
        <s v="Melollevo Compostable Bag 48x48cm"/>
        <s v="Mesa Terraza Aluminio y Cubierta de Polywood 150x90x70 cm"/>
        <s v="MUESTRA SILLA DINASTY 8"/>
        <s v="MUESTRA SILLA DINASTY 5"/>
        <s v="Mueble Bar Cava Con soporte para 25 botellas Aliaj 5Five"/>
        <s v="MUESTRA SILLA DINASTY 4"/>
        <s v="Jacuzzi SPA MN"/>
        <s v="MUESTRA SILLA DINASTY 2"/>
        <s v="Ampolleta Auto Halógena Singlelight H7 55w Cristal"/>
        <s v="Mueble Exhibidor Botellas Barbie UMA - Mattel"/>
        <s v="TV Streaming Device Chromecast"/>
        <s v="[LTW25-MPK08XL-GR] Chaqueta Parka Hombre Nuptse Lhotse (XL, Verde)"/>
        <s v="Muestra Pisaderas para Mazda BT-50"/>
        <s v="Mini Parrilla a Carbon 37x40 cm negra Dangrill"/>
        <s v="Sensor Antena GPS para Axon 3.2"/>
        <s v="Imanix Pastel Juego de Construcción 36 Piezas"/>
        <s v="Arrimo Chrysa Blanco 87 X 34 X 78 cm Atmosphera"/>
        <s v="Pack Fórmula Reafirmante Anti-Edad Caracol Natural"/>
        <s v="Muestra HydroLavadora XROAD Naranja"/>
        <s v="Cámara de Inspección Baroscopio con Sonda 20 Mts H5"/>
        <s v="Arrimo Madera 3 Cajones Charme 110 X 40 X 85 cm Atmosphera"/>
        <s v="MUESTRA SILLA DINASTY 9"/>
        <s v="Cuchillo Trinchador Acero Inox Y Acacia 35 Cm"/>
        <s v="MUESTRA SILLA DINASTY 3"/>
        <s v="Cooler Mahou - Vinoteca"/>
        <s v="Juego Magnético de Construcción Dino 30 Imanix"/>
        <s v="Melollevo Compostable Bag 25*40cm"/>
        <s v="MUESTRA SILLA DINASTY 1"/>
        <s v="Melollevo Compostable Bag 29,5x48cm"/>
        <s v="Arrimo de Madera Chyrsa Negro 87x34x78 cm Atmosphera"/>
        <s v="Set de 2 Fuentes de Fierro Fundido + Tabla de Bambú Dangrill"/>
        <s v="Caja Marcadores Acrilicos 12 colores Dr. Markers"/>
        <s v="DUMMY RM12 NEGRO"/>
        <s v="DUMMY RM12 BLANCO"/>
        <s v="DUMMY RM12 ROSADO"/>
        <s v="DUMMY RM12 CELESTE"/>
        <s v="[LTW25-MKF07XL-GR] Polar Sherpa Main 85 Lhotse (XL, Verde)"/>
        <s v="Jockey Wave Algodón Green Lhotse"/>
        <s v="Glory 580/560 roof bars"/>
        <s v="Escritorio Cierna 120x53x77 cm 5Five"/>
        <s v="Mueble Exhibidor Barbie + Hot Wheels - Mattel"/>
        <s v="Arrimo Charme 80 X 30 X 76 cm Atmosphera"/>
        <s v="50w +100W+200W"/>
        <s v="DUMMY RM7 Blanco"/>
        <s v="DUMMY RM7 Negro"/>
        <s v="DUMMY RM7 Rosado"/>
        <s v="DUMMY RM7 Celeste"/>
        <s v="Panera Cesta Ovalada Acero 30x18x11 cm 5Five"/>
        <s v="DINASTY Muestra boat accesorys 1"/>
        <s v="package machine 21TP0402PI"/>
        <s v="Set 2 Cajas De Almacenamiento Plegable 25 X 17 X10 cm DAY"/>
        <s v="DINASTY Muestra boat accesorys 2"/>
        <s v="Hielera Acero Inoxidable Doble Pared 24 cm Secret de Gourmet"/>
        <s v="MUESTRA SILLA DINASTY 6"/>
        <s v="Dispensador de Jabón Silk 5Five"/>
        <s v="Reloj Smartwatch Music Rhythm X10 41mm"/>
        <s v="[LTW25-MSW06XL-GR] Polerón Hombre Hoodie Katmandú Lhotse (XL, Verde)"/>
        <s v="Crema Gel Anti Pigmento Antimanchas Caracol Natural 50 ml"/>
        <s v="Kit De Vino 4 Piezas Lux Secret de Gourmet"/>
        <s v="Lhotse Compostable Bag 48x48cm"/>
        <s v="Set De Terraza 4 Piezas Metal DAY"/>
        <s v="Alfombra Yute Natural 60x90 Cm Atmosphera"/>
        <s v="Guante Cuero De Ante Para Parrilla 33 Cm Hasta 250 Grados"/>
        <s v="Turntable Player Sample from Sandy"/>
        <s v="Espejo Selena 112 x 40 cm Marco Metal Negro Atmosphera"/>
        <s v="Macetero Metal 28 X 28 X 55 cm DAY"/>
        <s v="Polar Hombre Chiporro Sherpa Térmico Main Lhotse"/>
        <s v="Pack Piel Sensible Juventud Infinita Caracol Natural"/>
        <s v="Guía de Movimiento para Cámara de Inspección"/>
        <s v="MLL Cable Camara 50 mts"/>
        <s v="Imanix Rocket Castle 64 Piezas Mágneticas"/>
        <s v="Inchimals, Juego Para Aprender Matemáticas FatBrain Toys"/>
        <s v="Set De Molinillos Electricos Blanco Y Negro Pilas"/>
        <s v="Mesa Terraza Redonda Metal Gráfito D. 50 X 45 cm Atmosphera"/>
        <s v="Crema Reafirmante Restauradora Facial Caracol Natural 50 ml"/>
        <s v="Soplete Cocina a Gas"/>
        <s v="Funda Notebook Resistente"/>
        <s v="Parlante Mini buttons top"/>
        <s v="Imabars 60 Piezas"/>
        <s v="Muestra Alarma Autobahn"/>
        <s v="Set de Cuchillos 11 pcs con Afilador y Tijera 5Five"/>
        <s v="Muestra Aspiradora Inalámbrica Pedestal"/>
        <s v="Rack De Vino De Bambú Para 12 Botellas"/>
        <s v="Set 3 Canastos Yute Jackson Atmosphera"/>
        <s v="Set Ensalada Acero Inoxidable Negro DAY"/>
        <s v="Mesa Infantil Aprendizaje Didactica 7 en 1 Montessori Bandú"/>
        <s v="MUESTRA SILLA DINASTY 7"/>
        <s v="Crema Gel Hidratante AM Hydra Cream 72h 60ml CELIV"/>
        <s v="Lhotse Compostable Bag 25*40cm"/>
        <s v="Juego de Memoria Rostros de Artistas Cube it! Imanix"/>
        <s v="Muestra Cafetera Erich"/>
        <s v="Pack Hombre - Age Reset Caracol Natural Skincare"/>
        <s v="Imanix Juego 16 Piezas Magnéticas"/>
        <s v="Set 5 Autos Clásicos French Touch Majorette"/>
        <s v="MUESTRA Proyector PL12"/>
        <s v="Lhotse Compostable Bag 29.5x48cm"/>
        <s v="[LTW25-MKF07L-GR] Polar Sherpa Main 85 Lhotse (L, Verde)"/>
        <s v="Mat Silicona Para Hornear 50 X 30 cm DAY"/>
        <s v="Set De Cuchillos Marmol"/>
        <s v="Muestras Afeitadoras MCC"/>
        <s v="Mesa de Metal Negro 38x50 cm DAY"/>
        <s v="Fuente Hierro Fundido Con Bandeja Bambú 20x30 Cm Dangrill"/>
        <s v="Roof Bar Variado"/>
        <s v="Contorno Ojos Antiojeras Antiarrugas Beauty Eyes 15ml"/>
        <s v="Imanix Rompecabezas Speed Eye 28"/>
        <s v="Mascarilla Bubba Mask Ultra Light Mimosa Talla S Bubba Bags"/>
        <s v="MLL Pantalla monitor portatil"/>
        <s v="Home Diffuser 500 grms. Madison"/>
        <s v="Figura 17 Cms Legendaria Dragon Ball Z De Bandai"/>
        <s v="Costurero de Madera Oria con Tapa de Vidrio Atmosphera"/>
        <s v="Funda Maletin Notebook EXECUTIVE 15,6&quot; LEVO"/>
        <s v="DUMMY Proyector Lumix"/>
        <s v="DUMMY Proyector Nova"/>
        <s v="Dummy Proyector Orion"/>
        <s v="Dummy Proyector Halo"/>
        <s v="Termometro Digital de Acero inoxidable Para Carnes DAY"/>
        <s v="Imanix Juego 36 Piezas Magnéticas Star"/>
        <s v="Mascarilla Summer Mask Neo Mint Kids Bubba Bags"/>
        <s v="Cámara de Inspección Baroscopio con Sonda 5 Mts U9"/>
        <s v="kick sensor to open"/>
        <s v="Prensa de Hamburguesa de plástico 11 cm Dangrill"/>
        <s v="Soporte Plegable Para Asar Dangrill"/>
        <s v="MUESTRA Cooler SOG-45L DC 12/24V"/>
        <s v="Hielera Con Tapa Acero Inoxidable 18x18 Cm Secret De Gourmet"/>
        <s v="Kit Viaje Skincare 3 Pasos Vitamina C Hidratante CELIV"/>
        <s v="Revistero News Blanco Balvi"/>
        <s v="Bruma Facial Hidratante Botanical Mist 100ml CELIV"/>
        <s v="Set 5 Autos Colección Majorette"/>
        <s v="Neceser Cuero Botiquín Hecho A Mano Raiquen"/>
        <s v="Set 5 Autos Modernos Majorette Youngster"/>
        <s v="Bandolera Modelo 2926721 Sei"/>
        <s v="Bandeja De Aluminio 50x27x3 Cm Negra Dangrill"/>
        <s v="DINASTY Vasos Mal Paso"/>
        <s v="Set 6 Vasos Vidrio Super Sham Rock 311 Ml Libbey"/>
        <s v="Muestra Cargadores y cables"/>
        <s v="MUESTRA Smartwatch gps KIDS"/>
        <s v="Imanix Imanimals Sabana Salvaje 5 piezas"/>
        <s v="MUESTRA Bateria Cocina Black wood ABC"/>
        <s v="Pala Jardinera Con Medidas Acero Inoxidable Y Mango Grouw"/>
        <s v="Crema Noche Nutritiva Phyto Cream 50ml Regenerante CELIV"/>
        <s v="Balanza Digital De Cocina Hasta 5 Kg Bambu DAY"/>
        <s v="MUESTRA Caja vino VINOTECA"/>
        <s v="Imadots Juego Magnético"/>
        <s v="[72291] Macetero Metal Azul 55 X 20 X 70 Cm Grouw"/>
        <s v="Set 5 Autos Limited Edition Majorette"/>
        <s v="Manga Repostera 5 Boquillas Acero Inox Colores"/>
        <s v="Tabla de de Aperitivo Bamboo Con Asa 47X25 Cm Day"/>
        <s v="Coctelera Vidrio 400Cc"/>
        <s v="Gel Limpiador Desmaquillante Oleoso 100ml Caracol Natural"/>
        <s v="Pack Bandeja Para Asar Metal 24x20x4 y 34x18x2 cm Dangrill"/>
        <s v="Mochila Classic Mirabella Regular '21 Bubba Bags"/>
        <s v="Fuente Hierro Fundido Con Bandeja Bambú 28x16 Cm Dangrill"/>
        <s v="Pizarra Magnética Imadots Black"/>
        <s v="Termo Acero Inoxidable Multiproposito 750Ml Thermos"/>
        <s v="Set Alcuza 4 Piezas 5Five"/>
        <s v="blister package 21TP0402PI"/>
        <s v="Pack Power Duo Limpieza Profunda Caracol Natural"/>
        <s v="Tetera Filtro con Boquilla 800 cc Secret de Gourmet"/>
        <s v="SPINNING BIKE MAX 120KG"/>
        <s v="Muestra Proyector Aao 3"/>
        <s v="GS770 Papago"/>
        <s v="Imanix Juego 16 Piezas Magnéticas Puertas y Ventanas"/>
        <s v="Set 5 Autos Anniversary Premiun Majorette"/>
        <s v="Mantequillero de Cerámica Tapa Bamboo+Cuchillo 600ml Simplit"/>
        <s v="Sérum Vitamina C Antioxidante 30ml Iluminador CELIV"/>
        <s v="PATINES EN LINEA FITNESS NEGRO HOOK XS(29-32)"/>
        <s v="Aspersor De Impulsos / Rociador"/>
        <s v="Afilador Cuchillos 4 Funciones"/>
        <s v="Rav 4 roof bar"/>
        <s v="Set 3 Tazas Café Vidrio Y Metal 110 Cc"/>
        <s v="Jarra Botella Vidrio 1Lt Thermos"/>
        <s v="Canasto Danilo de Caña Plegable Atmosphera"/>
        <s v="Mascarilla Bubba Summer Mask Camberry Kids Bubba Bags"/>
        <s v="[MLLLHPANT-1] Muestra Pantuflas 1"/>
        <s v="Prensa Para Ajos"/>
        <s v="Imapad Mini Negra con lápiz magnético, Braintoys"/>
        <s v="Agua Micelar Desmaquillante Natural Me 250ml CELIV"/>
        <s v="Tumbleroos, Juego De Anidar Y Balancear FatBrain Toys"/>
        <s v="Pack Hombre - Refresh Skin Caracol Natural Skincare"/>
        <s v="[BGZIPLAZ] Maleta Grande BG Berlin ZIP² Cierre Seguridad 125 Lt (Azul)"/>
        <s v="Mascarilla Bubba Mask Ultra Light Sweet Cotton Bubba Bags"/>
        <s v="Set de Tabla de Quesos Pizarra y Cuchillos Secret de Gourmet"/>
        <s v="Reloj Smartwatch Lhotse Ultimate GPS 217 Gray"/>
        <s v="Set 3 Pieces Autos Colección Majorette S.O.S"/>
        <s v="Cartera Petty Cuero Hecho A Mano Raiquen"/>
        <s v="Mochila Montreal Fancy Black Regular Bubba Bags"/>
        <s v="Pelador Papas Con 3 Cuchillos"/>
        <s v="Bolso Portabicicletas OnWheels Plegable"/>
        <s v="Guante Silicona Hasta 350 Grados"/>
        <s v="Caja De Almacenamiento Plegable Natural 50 X 33 X 20 Cm"/>
        <s v="SARTEN SOHO 28CM MINT"/>
        <s v="Imagram Juego Magnético 24 Piezas"/>
        <s v="Mesa Terraza Aluminio Polywood 90 X 90 X 70 cm Outfit"/>
        <s v="Aceite Revitalizante Protector y Reparar de Cabello Sum Bum"/>
        <s v="Juego de Agudeza Visual Imastack 36 Imanix"/>
        <s v="Pala Jardinera Acero Inoxidable Y Mango Antideslizante Grouw"/>
        <s v="Set 18 Figuras Minecraft Caves 4 cm Jada"/>
        <s v="Plancha a vapor ERICH"/>
        <s v="Mochila Victoria Black Bubba Essentials"/>
        <s v="ERMLL Pick Up Pad 5 bicicletas"/>
        <s v="Neceser Cuero Reno Grande Raiquen"/>
        <s v="Mundos En Colisión Mazo De Arconte Keyforge"/>
        <s v="Mascarilla Bubba Mask Chita Bubba Bags"/>
        <s v="MLL Proyector G17 2M"/>
        <s v="Marcadores de Colores Imarker por 4 unidades Imanix"/>
        <s v="Muestra Hydrolavadora Xroad"/>
        <s v="Iniciador de Fuego Acero Inoxidable Dangrill"/>
        <s v="Especiero madera"/>
        <s v="Panera ceramica"/>
        <s v="Dimpl Billow &amp; Bright Juego Sensorial FatBrain Toys"/>
        <s v="Muestras Apple Pencil"/>
        <s v="Juego Set De Puntas de Destornillador 13 Piezas Workpro"/>
        <s v="Manguera Extensible 7,5-22,4 MT, Incluye Accesorios Grouw"/>
        <s v="Mochila Fancy Bag Alazan Negro Bubba Bags"/>
        <s v="Porta Mosca Cuero Fly Fishing Hecho A Mano Raiquen"/>
        <s v="Calendario 2022 Aves Pajarito de Mimbre"/>
        <s v="Animales Nature 4Pcs Dëna"/>
        <s v="Juego De Destreza Monos Saltarines Clásico2 A 4 Jugadores Playfun"/>
        <s v="Acondicionador Púrpura Sun Bum"/>
        <s v="Pocket Imapad Juego Magnético Rojo"/>
        <s v="Mascarilla Bubba Summer Mask Wild Yellow S/M Bubba Bags"/>
        <s v="Llave lavaplatos doradas"/>
        <s v="Exprimidor rallado en 4 en 1 5Five"/>
        <s v="MUESTRA BN-50L Cooler Box (With Wheels)"/>
        <s v="Imanix Jungle 30 Piezas Mágneticas"/>
        <s v="Caja De Almacenamiento Plegable 33X24,5X15 cm DAY"/>
        <s v="MagneMath Juego Combinaciones Numéricas"/>
        <s v="Limpiapies Antideslizante 40 X 60 Cm"/>
        <s v="Rav 4 roof bar RB130.140"/>
        <s v="[160102C] PRODUCTO URBAN 7"/>
        <s v="Mascarilla Bubba Mask Ultra Light Moss Talla S Bubba Bags"/>
        <s v="Cama Reversible Doble Color Perro Talla Xl Morado"/>
        <s v="Muestra Ratchet Tie Down 1"/>
        <s v="Muestra Ratchet Tie Down 2"/>
        <s v="Muestra Ratchet Tie Down 3"/>
        <s v="Pack Hombre - Mega Pack 360 Caracol Natural Skincare"/>
        <s v="Panera Cuadrada Metal Y Lona 25X25X10 Cm 5Five"/>
        <s v="Glory 500 Roof Bar"/>
        <s v="MUESTRA MOUSE GAMING 1"/>
        <s v="Muestra Funda para Auto 1"/>
        <s v="Muestra Funda para Auto 2"/>
        <s v="Muestra Funda para Auto 3"/>
        <s v="Muestra Funda para Auto 4"/>
        <s v="Fuente para el horno ceramica"/>
        <s v="Tabla Bambú Leo Ranurada BERGHOFF"/>
        <s v="Juego de Memoria Cube it! - Artists Imanix"/>
        <s v="Imapad Mini Rojo con Lápiz Magnético, Braintoys"/>
        <s v="Mascota Real Pooping Puppies Pets Alive"/>
        <s v="MLL Proyector G17"/>
        <s v="Juego de Memoria Tradiciones y Trabajos Cube it! Imanix"/>
        <s v="Imanix Clear 20 Piezas"/>
        <s v="Imanix Friends Fun 5 personajes"/>
        <s v="Balanza Digital Max 5 Kg Acero Inox 5Five"/>
        <s v="Soporte Para Tortas Giratorio Vidrio Secret de Gourmet"/>
        <s v="Set De 6 Personas Y 6 Casas De Colores Dëna"/>
        <s v="Bubba Mochila Matte Rosado Crystal  Mini Rpet Bubba Bags"/>
        <s v="Hazlo Tu Mismo Amuletos Para El Pelo Ann Williams Group"/>
        <s v="Rompecabezas Con Iluminacion 3D Grande Tiburon Creatto"/>
        <s v="Jixezl Puzzle De Pixeles 1500 Pc Set FatBrain Toys"/>
        <s v="Mascarilla Summer Mask Neo Mint Talla S Bubba Bags"/>
        <s v="Sartén Aluminio 24 cm Gris Brando"/>
        <s v="Reloj Boris Surtidos 29 cm Atmosphera"/>
        <s v="Box N Balls, Juego De Creatividad FatBrain Toys"/>
        <s v="Set De Utencilios Mango Madera"/>
        <s v="Cubiertos Varios"/>
        <s v="Tangram Creativo Imanix"/>
        <s v="Muestra Teclado Mecánico Low 2"/>
        <s v="Muestra Drone 1080 sdcard"/>
        <s v="Shampoo Púrpura Sun Bum"/>
        <s v="Puzzle 500Pcs Little Feminist Mudpuppy"/>
        <s v="Muestra Audifono RM 15"/>
        <s v="Filtro de aire"/>
        <s v="Mini Set 20 Figuras Minecraft 4 cm Jada"/>
        <s v="Loción De Protección Solar Hidratante SPF 15 Sun Bum"/>
        <s v="TP05C 21TP0731PI"/>
        <s v="Barra Glory 550"/>
        <s v="Arcoiris De Colores 12Pcs Dëna"/>
        <s v="Cartera Clasic Tela Escoces Negro 27430 Sei"/>
        <s v="Car fridge 15L"/>
        <s v="Bebé Oveja Fuzzikins"/>
        <s v="Cuchillo Paico Artesanal Hecho a Mano Raiquen"/>
        <s v="Mascarilla BLVCK Summer Mask Light Camo Talla S/M Bubba Bags"/>
        <s v="Mascarilla Bubba Mask Ultralight Lemonade Regular Bubba Bags"/>
        <s v="Mascarilla Summer Mask Coral Kids Bubba Bags"/>
        <s v="Pocket Imapad Juego Magnético Negro"/>
        <s v="Billetera de Cuero Clásica Puelo Raiquen Hecho a Mano"/>
        <s v="Destornillador Punta Intercambiable 6 En 1 Workpro"/>
        <s v="Parrilla Portátil Carbón Kettle Roja 17''"/>
        <s v="Set Aperitivo 4 Pza Vidrio y Base de Madera Secret de Gourmet"/>
        <s v="Tijera Corta ramas 60 cm Grouw"/>
        <s v="MUESTRA Smartwatch GPS CR130"/>
        <s v="Tabla Presentación Acasia 30 x 20 cm Secret de Gourmet"/>
        <s v="Mochila tipo patagonia"/>
        <s v="Parlante Pulse On Grey"/>
        <s v="Imadots Mini Juego Magnético"/>
        <s v="Protector Solar Facial SPF 50 Sun Bum"/>
        <s v="Hazlo Tu Mismo Crea Una Amiga Ciervo Ann Williams Group"/>
        <s v="Soporte Choclo 8Pcs. Negro"/>
        <s v="Neceser Beauty Lila Bubba Essentials"/>
        <s v="Billetera Originals Matte Aqua Regular Bubba Essentials"/>
        <s v="RM12 BLANCO"/>
        <s v="RM12 CELESTE"/>
        <s v="RM12 NEGRO"/>
        <s v="RM12 ROSADO"/>
        <s v="Soporte Madera Con 6 Vasos De Chupito Secret de Gourmet"/>
        <s v="Mascarilla Summer Mask Bluecam Talla S Bubba Bags"/>
        <s v="Mascarilla Bubba Mask Ultra Light Ocean Bubba Bags"/>
        <s v="Jeringa Marinador Dangrill"/>
        <s v="Muestra Turbo Grill (Mini parrilla)"/>
        <s v="Espejo 3D Metal Dorado BVS"/>
        <s v="Rami Juego de Construcción 66 Piezas"/>
        <s v="MUESTRA Cooler Bag C462534"/>
        <s v="Pelador De Verdura En Y Con Rallador BERGHOFF"/>
        <s v="SMP 7 21TP0731PI"/>
        <s v="MUESTRA Botellas Jennifer"/>
        <s v="RACKET Padel 121-3"/>
        <s v="Set de 2 Tablas de Cortar de Plástico Cocina DAY"/>
        <s v="Jarrón Vidrio Reciclado 35 cm Atmosphera"/>
        <s v="MUESTRA Maleta de auto blanda"/>
        <s v="Hazlo Tu Mismo Pulseras Ann Williams Group"/>
        <s v="Set 5 Autos Colección Dream Cars Italy Majorette"/>
        <s v="Arcoiris Nature 6Pcs Dëna"/>
        <s v="Jungla Juego De Mesa Scratch Europe"/>
        <s v="Pelador Con 3 Cuchillos"/>
        <s v="Muestra Maquina Moledora de Carne"/>
        <s v="Mouse Oficina Slim"/>
        <s v="MUESTRA Maleta de auto blanda M2"/>
        <s v="MUESTRA Car Roof Bag"/>
        <s v="Muestra Cámara Outdoor 1"/>
        <s v="Muestra Cámara Outdoor 2"/>
        <s v="Caja De Almacenamiento Plegable 33X24.5X15 cm DAY"/>
        <s v="Set De Auto Y Persona Color Azul Dëna"/>
        <s v="Mascarilla Ultra Light Sweet Cotton Talla S Bubba Bags"/>
        <s v="Muestra Sistema Antirobo Cortacorriente 3"/>
        <s v="Stellö, Juego De Mesa Estrategia Möbi"/>
        <s v="Audifono gamer headphone inalambrico"/>
        <s v="Pisos Para Automovil"/>
        <s v="Cartera Mini Metalizado Azabache Bubba Bags"/>
        <s v="ID205G 21TP0922PI"/>
        <s v="Imanix Imanimals Jungla Salvaje 5 Piezas"/>
        <s v="Salero Y Pimientero Balance Berghoff"/>
        <s v="Muestra Proyector Aao 2"/>
        <s v="Puzzle 1000Pcs Vida Del Oceano Mudpuppy"/>
        <s v="llave lavaplatos acero opaco"/>
        <s v="Llave Extra Ancha 2 En 1 Ajustable 200mm Workpro"/>
        <s v="Almohadillas de asientos 21TP0402PI"/>
        <s v="Car fridge 12L"/>
        <s v="Cinturón Cuero Café XL Costura Hecho a Mano Raiquen"/>
        <s v="Mascarilla Capilar Revitalizante Sun Bum"/>
        <s v="BUBBA BANANO ORIGINALS MATTE BLACK VELVET"/>
        <s v="MUESTRA BN-38QT≈36L Cooler Box（WithoutWheels)"/>
        <s v="Set Aperitivo 7 Pza Vidrio Base Bambú Secret de Gourmet"/>
        <s v="Car fridge 10L"/>
        <s v="Mochila Boss Verde Blvck Bubba Bags"/>
        <s v="Peluche Fugglers De 23 Cms El Señor De Los Anillos De Zuru"/>
        <s v="car clearer"/>
        <s v="Muestra Sistema Antirobo Cortacorriente 1"/>
        <s v="Muestra Sistema Antirobo Cortacorriente 2"/>
        <s v="Set Aperitivo 4 Pza Cerámica Bandeja Bambú Secret de Gourmet"/>
        <s v="Arcoiris De Colores Pastel 12Pcs Dëna"/>
        <s v="2 Puzzles Con Forma 850Pcs Christian Lacroix Mudpuppy"/>
        <s v="Muestra Parlantes Portátiles"/>
        <s v="MLL Aspiradora portatil 312-2"/>
        <s v="Set 6 Copas De Vino Vina 547 Ml Libbey"/>
        <s v="Puzzle 300Pcs Perezoso Pigmeo Peligro De Extinción Mudpuppy"/>
        <s v="Accesorios Tobogán Tubo"/>
        <s v="Billetera Tarjetero Icalma Hecha A Mano Raiquen"/>
        <s v="Mascarilla Bubba Mask Ultralight Talla S Lemonade Bags"/>
        <s v="Pinza Parrilla 30 Cm Acero Inoxidable"/>
        <s v="[731177] Mesa Lateral Mdf Y Metal 55X40 cm DAY"/>
        <s v="Muestra Jugueteria Imanes"/>
        <s v="Puzzle Fruit Friends, Sonajero, FatBrain Toys"/>
        <s v="Encuentra Un Pez Juego De Mesa Scratch Europe"/>
        <s v="Cámara Webcam Full Hd 1080P con Micrófono Levo"/>
        <s v="Bbq indoor"/>
        <s v="Te Funn Fx - Bmx Negra 50mm Funn"/>
        <s v="Mamadera 330 Ml Arena Elhee"/>
        <s v="Koala Juego De Ingenio Scratch Europe"/>
        <s v="Pijama Party Juego De Ingenio Scratch Europe"/>
        <s v="2 Puzzles Con Forma 650Pcs Queen Of The Stacks Mudpuppy"/>
        <s v="Bugzzle, Juego De Ingenio Para Pequeños FatBrain Toys"/>
        <s v="Puzzle Progresivo Safari 5 Puzzles Scratch Europe"/>
        <s v="Muñeca Princesa 33 cm Sparkle Girlz De Zuru Modelos Surtidos"/>
        <s v="Teteras De Cerámica 1 Lt DAY"/>
        <s v="Muestra Scanner Car Code Reader"/>
        <s v="Candado de Seguridad Con Lector Huella"/>
        <s v="Muestras Cargadores, Cables y Hub"/>
        <s v="MUESTRA Termo 111-4"/>
        <s v="Cartera Tote Originals Classic Onyx Bubba Essentials"/>
        <s v="Bolso para Juguete Flora Y Fauna Pajarito de Mimbre"/>
        <s v="Casa De Juegos La Casa Scratch Europe"/>
        <s v="Puzzle 300Pcs Con Forma Bosque Mudpuppy"/>
        <s v="Smart Watch MOVE 88 Negro"/>
        <s v="MLL Camara auto bebe"/>
        <s v="MUESTRA Secador pelo HD5 Pro"/>
        <s v="MUESTRA Alisador de Pelo DEWE HS2"/>
        <s v="Set de 2 Lápices Imapad"/>
        <s v="Bubba Mochila Clásica Mirabella Regular Rpet Bubba Bags"/>
        <s v="Aspiradora Automovil Con Accesorios"/>
        <s v="Spray Hogar 500 ml Tropical Ámbar Madison"/>
        <s v="Spray Hogar 500 ml Pasión Ámbar Madison"/>
        <s v="Dimpl Dúo, Juego Sensorial FatBrain Toys"/>
        <s v="MUESTRA Smartwatch MX1"/>
        <s v="Audifono Gamer 7.1 V1"/>
        <s v="MUESTRA Botellas Copec Jennifer"/>
        <s v="Speaker samples TUNE FACTORY SY220"/>
        <s v="Set De Washi Tape MiDeer"/>
        <s v="Accesorios Pista Cuarto De Curva 4 Piezas Imanix"/>
        <s v="BUBBA MOCHILA ORIGINALS CLASSIC ONYX REGULAR"/>
        <s v="Arcoiris De Colores 6Pcs Dëna"/>
        <s v="Puzzle 300Pcs Con Forma Oceano Mudpuppy"/>
        <s v="Puzzle 39Pcs Doble Con Forma Buho Scratch Europe"/>
        <s v="Juego De Mesa Safari De Leones Mudpuppy"/>
        <s v="Juego De Mesa Fiesta De Monos En El Bosque Mudpuppy"/>
        <s v="Cosmetiquero 2 Pisos Minnie"/>
        <s v="Mascarilla Summer Mask Coral Talla S Bubba Bags"/>
        <s v="Mascarilla Bubba Mask Ultra Light Clay Talla S Bubba Bags"/>
        <s v="Mascarilla Ultra Light Strawberry Talla S Bubba Bags"/>
        <s v="Mascarilla Bubba Mask Ultra Light Ocean Talla S Bubba Bags"/>
        <s v="Puzzle 1000Pcs Keep Going Mudpuppy"/>
        <s v="Mochila Montreal Fancy Black Mini Bubba Bags"/>
        <s v="Muestra Espumador de Leche NEGRO"/>
        <s v="SML fitness samples 21TP0522PI"/>
        <s v="MUESTRA audifono Q20"/>
        <s v="Auto de Juguete Construccion Junior Crew CAT"/>
        <s v="Jersey Mtb Radical Mountain Negro/azul M Radical Mountain"/>
        <s v="Puzzle 40Pcs Con Forma Pavo Real Scratch Europe"/>
        <s v="Juego De Mesa Encuentra A Los Amigos Del Bosque Mudpuppy"/>
        <s v="Puzzle 60Pcs Con Forma Ballena Scratch Europe"/>
        <s v="solar pannel controler"/>
        <s v="Muestra Espumador de Leche Erich"/>
        <s v="Stickers Reutilizable Imanix"/>
        <s v="Vehiculos Construcción Volvo Surtidos Majorette"/>
        <s v="Dizzy Bees Mordedor Apilable Con Iman FatBrain Toys"/>
        <s v="GLASS GUN"/>
        <s v="Set De Persona Y Casa Color Verde Pastel Dëna"/>
        <s v="Mochila Fancy Bag Alazan Pesto Regular Bubba Bags"/>
        <s v="Muestra Aspiradora Portatil Auto 1"/>
        <s v="Muestra Aspiradora Portatil Auto 2"/>
        <s v="LIA cast iron casserole"/>
        <s v="MLL Aspiradora portatil 312-3"/>
        <s v="Set Creativo de Construcción con Múltiples Combinaciones CAT"/>
        <s v="Puzzle Redondo Mi Viaje En El Tiempo 25Pcs MiDeer"/>
        <s v="MUESTRA Maleta + Bolsa"/>
        <s v="Lanzador Skin Sonic Con 12 Dardos X-Shot"/>
        <s v="Pack 3 Boquillas Bombas De Agua Bunch O Balloons"/>
        <s v="Mesa Metal Negro 35 x 35 x 35 cm DAY"/>
        <s v="Maquina para espuma"/>
        <s v="IP CAM 3 21TP0731PI"/>
        <s v="PINZAS DE SILICONA PARA ALIMENTOS"/>
        <s v="MLL Aspiradora portatil 312-1"/>
        <s v="MUESTRA Audifono T17"/>
        <s v="Set de Regadores para Manguera de Riego Grouw"/>
        <s v="Set Tabla + 4 Posillos Aperitivo Black Ed Secret de Gourmet"/>
        <s v="Set De Baño De 3 Piezas Propileno 5Five"/>
        <s v="Jixezl Puzzle De Pixeles 3000 Pc Set, Creator FatBrain Toys"/>
        <s v="Set de Cubiertos Happy Rosado Ezpz"/>
        <s v="Set de Cubiertos Happy Verde Ezpz"/>
        <s v="Control Nintendo Switch 2"/>
        <s v="Cinturón Cuero Bordado Pampa Talla L Café Raiquen"/>
        <s v="Pack 4 Figuras Coleccionable Minecraft 9cm Jada"/>
        <s v="Guante Cuero Artesanal Asado Raiquen"/>
        <s v="Aceite Home Diffuser 30 ml Passion Fig Madison"/>
        <s v="Mascarilla Bubba Mask Ultra Light Neomint Regular Bubba Bags"/>
        <s v="Camara 4k H1 Plateada"/>
        <s v="Funda De Notebook 13&quot; Negro Blvck Bubba"/>
        <s v="Puzzle 500Pcs Safari Pintado Mudpuppy"/>
        <s v="Puzzle 500Pcs Ojos En El Jardin Mudpuppy"/>
        <s v="Casa De Juegos La Tienda Scratch Europe"/>
        <s v="Muestra Camara de Automovil 1"/>
        <s v="Muestra Camara de Automovil 2"/>
        <s v="Puzzle 60Pcs Princesa Scratch Europe"/>
        <s v="Set De Tijeras Negras 3 Piezas"/>
        <s v="Teclado GAMER COLORES"/>
        <s v="Muestra Afeitadoras"/>
        <s v="Muestra RM Plus"/>
        <s v="Bubba Mochila Matte Verde Claro Mini Rpet Bubba Bags"/>
        <s v="Mochila Matte Unique Negro Velvet Mini '21 Bubba Bags"/>
        <s v="Identificador Para Equipaje De Cuero Hecho a Mano Raiquen"/>
        <s v="Plancha Aluminio Fundido 36cm Gravity Bergner"/>
        <s v="Funda Notebook Classic Mirabella Bubba Bags"/>
        <s v="Cartera Mini Metalizado Stone Bubba Bags"/>
        <s v="Puzzle 60 Cs Ferry Scratch Europe"/>
        <s v="Jixelz Puzzle 1500 Pc Set, Bajo El Mar FatBrain Toys"/>
        <s v="Control Nintendo Switch 1"/>
        <s v="MLL Camara dvr 1080p 111-2"/>
        <s v="Stickers Geometricos Animales MiDeer"/>
        <s v="Difusor Varitas 250 ml Sansalia Transparente Madison"/>
        <s v="Rompecabezas Con Iluminacion 3D Mediano Gato Creatto"/>
        <s v="Rollo De Actividades Animales De La Selva Mudpuppy"/>
        <s v="Dimpl Juego Sensorial, Para Manos Inquietas FatBrain Toys"/>
        <s v="Serrucho Mango Ergonomico 600mm Workpro"/>
        <s v="Puzzle Progresivo Vehiculos 5 Puzzles Scratch Europe"/>
        <s v="MUESTRA Audifono B6"/>
        <s v="Casco Sport Onwheels Celeste"/>
        <s v="Puzzle 200Pcs Jungla Scratch Europe"/>
        <s v="Puzzle 12Pcs En Estuche Bailarinas Mudpuppy"/>
        <s v="MUESTRA Peineta Alisadora HB2"/>
        <s v="Tijeron Extensible Telescópica de Aluminio 58-78 Cm Grouw"/>
        <s v="Mascarilla Bubba Mask Wild Chita S/M Bubba Bags"/>
        <s v="Mascarilla Bubba Mask Piton S/M Bubba Bags"/>
        <s v="Mascarilla Ultra Light Minty Animals Kids Bubba Bags"/>
        <s v="Mascarilla Bubba Mask Ultra Light Azulino Talla S Bubba Bags"/>
        <s v="Tetera Con Filtro 1,25 Lt Vidrio Secret de Gourmet"/>
        <s v="Control Nintendo"/>
        <s v="Teclado Gamer Mecanico con Num Pad"/>
        <s v="Tabaquera de Cuero Negro Cowboy Hecho a Mano Raiquen"/>
        <s v="Tarjetas Sumas, Escribir Y Borrar MiDeer"/>
        <s v="Rompecabezas Con Iluminacion 3D Pequeño Elefante Creatto"/>
        <s v="Arcoiris De Colores Pastel 6Pcs Dëna"/>
        <s v="Cargador 65W"/>
        <s v="Wigloo, Juguete Sensorial, Mordedor Möbi"/>
        <s v="Muestra Soporte para Automovil 1"/>
        <s v="Muestra Soporte para Automovil 2"/>
        <s v="Muestra Soporte para Automovil 3"/>
        <s v="Teclado Gamer Mecanico Sin Num Pad"/>
        <s v="Speaker samples TUNE FACTORY SY219"/>
        <s v="Puzzle 1000Pcs Now House Jonathan A. Mudpuppy"/>
        <s v="Termometro botella"/>
        <s v="Decantador ollo en el fondo"/>
        <s v="Kit De Proyectos Yo Amo Los Unicornios Ann Williams Group"/>
        <s v="Porta documentos Aconcagua Raiquen Hecho a mano"/>
        <s v="Puzzle 30Pcs Con Forma Dinosaurio Scratch Europe"/>
        <s v="Oombeeball, Pelotas Sensoriales Anidables FatBrain Toys"/>
        <s v="Neceser Originals Matte Black Velvet (L) Bubba Essentials"/>
        <s v="Porta Documentos Passport Holder Black Bubba Essentials"/>
        <s v="MUESTRA Calcetin Corte Tobillo Numa Gray"/>
        <s v="Calcetin Corte Tobillo Numa Green "/>
        <s v="Calcetin Corte Tobillo Numa Black"/>
        <s v="Calcetin Corte Bajo Vora Running Gray Melange"/>
        <s v="MUESTRA Calcetin Corte Bajo Vora Running Black"/>
        <s v="MUESTRA Calcetin Corte Medio Andor Gray Melange"/>
        <s v="MUESTRA Calcetin Corte Medio Andor Blue"/>
        <s v="MUESTRA Calcetin Corte Medio Andor Earth"/>
        <s v="MUESTRA Calcetin Corte Medio Andor Black"/>
        <s v="MUESTRA Calcetin Corte Bajo Vora Running White"/>
        <s v="Mochila tipo bolsa seca"/>
        <s v="Banano Onyx Black Bubba Bags"/>
        <s v="tupper tapa madera"/>
        <s v="Mochila colores"/>
        <s v="Revistero Haus Blanco Balvi"/>
        <s v="Juego Construcción De Caminos MiDeer"/>
        <s v="Bebé Mono Fuzzikins"/>
        <s v="Mascarilla Bubba Mask Chita S/M Bubba Bags"/>
        <s v="Mascarilla Bubba Mask Piton Bubba Bags"/>
        <s v="Mascarilla Ultra Light Strawberry Regular Bubba Bags"/>
        <s v="Speaker Sample 10W tune up SY-197"/>
        <s v="Rompecabezas Con Iluminacion 3D Grande Unicornio Creatto"/>
        <s v="H10 21TP0731PI"/>
        <s v="cobertor de asiento para perro"/>
        <s v="Muestra Ratchet Tie Down 4"/>
        <s v="Muestra Ratchet Tie Down 5"/>
        <s v="Set de 2 Lápices Imadots"/>
        <s v="Casa De Juegos Hospital Scratch Europe"/>
        <s v="MUESTRA Audifono M2"/>
        <s v="Eslinga Ratchet Tie Down Muestra"/>
        <s v="Spray Hogar 500 ml Citríco Negro Madison"/>
        <s v="Juego De Mesa Portátil Poker Texas Brando"/>
        <s v="Soporte Para Postres 2 Niveles Bambu 25 cm 5Five"/>
        <s v="Spray Hogar 500 ml Pasión Transparente Madison"/>
        <s v="Control PS4"/>
        <s v="Puzzle 75Pcs Lenticular Rugido De Dinosaurio Mudpuppy"/>
        <s v="Fundas asientos de auto"/>
        <s v="Billetera Classic Mirabella Mini Bubba Bags"/>
        <s v="Neceser Originals Matte Black Velvet (M) Bubba Essentials"/>
        <s v="Cartera Classic Onyx Rpet Bubba Essentials"/>
        <s v="MUESTRA Mouse Gamer Tracy"/>
        <s v="Set Aperitivo 5 Pza Vidrio Bandeja Bambú Secret de Gourmet"/>
        <s v="Winebox Sample 1022-6"/>
        <s v="Control Gamer"/>
        <s v="MLL Afeitadora portatil"/>
        <s v="Imanix Set de 5 Cuadrados Grandes"/>
        <s v="mueñecos chile (zorro)"/>
        <s v="Puzzle 42Pcs Con Dibujos Secretos Espacio Exterior Mudpuppy"/>
        <s v="Crema Humectante  500 ml Cítrico Transparente Madison"/>
        <s v="Juego De Transporte Magnético MiDeer"/>
        <s v="Crema Humectante  500 ml Pasión Transparente Madison"/>
        <s v="Puzzle 80Pcs Geografía Dinosaurios Mudpuppy"/>
        <s v="Bolsa Sorpresa Braintoys"/>
        <s v="MUESTRA Audifono 111-1"/>
        <s v="Puzzle 1000 Pcs Be Kind Mudpuppy"/>
        <s v="Jixelz Puzzle De Pixeles 700 Pc Set, Mascotas FatBrain Toys"/>
        <s v="Puzzle 59Pcs Con Forma Tigre Scratch Europe"/>
        <s v="Juego De Mesa Chomp Champ Mudpuppy"/>
        <s v="Mochila Lisa"/>
        <s v="BUBBA BOTELLA INSULADA EMERALD 20 Oz"/>
        <s v="Set 2 Vasos Cerveceros Brando"/>
        <s v="Botella De Vidrio Con Infusión 410Ml Verde Brando"/>
        <s v="Repetidor de Wifi Booster"/>
        <s v="Vehículos de Construcción Junior CAT"/>
        <s v="Rompecabezas Con Iluminacion 3D Pequeño Alce Creatto"/>
        <s v="Almohadillas Asiento"/>
        <s v="[MLLPANT004] PANTUFLAS 004"/>
        <s v="Tigre Siberiano 300 Pcs Peligro De Extincion Mudpuppy"/>
        <s v="VRBOX AUDIFONOS"/>
        <s v="Cojin Kitty Gris Balvi"/>
        <s v="Puzzle 100Pcs Brilla En La Oscuridad Bajo El Mar Mudpuppy"/>
        <s v="Puzzle 100Pcs Con Aluminio Tiburones Mudpuppy"/>
        <s v="Signature Lip Balm SPF 30"/>
        <s v="Rejilla Para Asar 25x24 Cm Acero inoxidable Dangrill"/>
        <s v="Plato Melamina Motivo Redondo Multicolor Talla M Perro"/>
        <s v="speaker samples TUNE FACTORY SY199"/>
        <s v="MUESTRA Audifonos 618-1"/>
        <s v="Puzzle 500Pcs Flores De Andy Warhol Mudpuppy"/>
        <s v="Puzzle 500Pcs Unicornio Leyendo Mudpuppy"/>
        <s v="Caja colación"/>
        <s v="Cargador 45W"/>
        <s v="MUESTRA Audifono i12 511-2"/>
        <s v="Cargador Smartwatch RD9"/>
        <s v="Tabla De Cortar Bambu Con Anillo De Silicona 28 X 20 cm DAY"/>
        <s v="Stickers Geometricos Oceano MiDeer"/>
        <s v="MUESTRA Botella 814-4 Copec"/>
        <s v="MUESTRA Botella 814-5 Copec"/>
        <s v="X8 21TP0731PI"/>
        <s v="Winebox sample 1022-5"/>
        <s v="Repuestos Silla Dynasty"/>
        <s v="MUESTRA Audifono M6 PRO"/>
        <s v="Muestra Funda Nintendo Switch 2"/>
        <s v="Muestra Rocket Baby 1"/>
        <s v="Muestra Rocket Baby Pollo"/>
        <s v="Muestra Cargadores y Cables 2"/>
        <s v="Muestra Soporte para Automovil 4"/>
        <s v="Tetera Lia"/>
        <s v="Seca Platos SMP1"/>
        <s v="Set De 3 Contenedores De Vidrio Tapa Plastica 5Five"/>
        <s v="Set Bandas Elásticas Resistencia 11 Piezas"/>
        <s v="Pizarra Magnética Imadots Mini Black"/>
        <s v="MUESTRA Audifonos MS01"/>
        <s v="Spanish KEYBOARD camara inspeccion"/>
        <s v="Secador de platos"/>
        <s v="MUESTRA Audifono M13"/>
        <s v="molinillos sal-pimienta"/>
        <s v="Taco De Cuchillos 6 Piezas Essential Berghoff"/>
        <s v="Puños Vpg-bs01 Silicona Rojo VP Components"/>
        <s v="MUESTRA Botella 502-27"/>
        <s v="MUESTRA Audifonos 618-10"/>
        <s v="Audifono gamer headphone cable"/>
        <s v="Set De 3 Contenedores De Vidrio Con Tapas Plasticas DAY"/>
        <s v="Set 6 Copas Espumante Flauta Vidrio 170ml Libbey"/>
        <s v="Audifono gamer earphone micro"/>
        <s v="Audifonos inalambricos steven"/>
        <s v="[MLLAUDIN-8302] 6th earphone"/>
        <s v="bluetooth earphone 830-1"/>
        <s v="MUESTRA Parlante SMP6"/>
        <s v="T500 21TP0731PI"/>
        <s v="Mascarilla Bubba Mask Ultra Light Mint Talla S Bubba Bags"/>
        <s v="Bálsamo Labial Lip Balm SPF 30 Pineapple Sun Bum"/>
        <s v="Bowl con tapa de vidrio"/>
        <s v="Audifono 926-2"/>
        <s v="Sarten Ceramica Simply Cook 28cm Calipso Cocina"/>
        <s v="Banano negro"/>
        <s v="Set 4 Copas Vidrio Líneas Brando"/>
        <s v="MUESTRA Audifonos 618-11"/>
        <s v="Especiero Giratorio 6 unis"/>
        <s v="Rollo De Actividades Dinosaurios Mudpuppy"/>
        <s v="Termo Mug Botón Dispensador Antiderrame 450ml Rosa Brando"/>
        <s v="Mascarilla Ultra Light Pinky Animals Kids Bubba Bags"/>
        <s v="Mascarilla Bubba Mask Ultra Light Moss Bubba Bags"/>
        <s v="Plato Melamina Motivo Redondo Multicolor Talla S Perro"/>
        <s v="Plato Melamina Motivo Redondo Amarillo Talla S Perro"/>
        <s v="Molde Repostero Tapa y 3 Accesorios 24x35x4 cm DAY"/>
        <s v="AUDIFONOS I12"/>
        <s v="Reloj Cocina Loly 22 cm Atmosphera"/>
        <s v="MUESTRA Alcuza redondo con plato"/>
        <s v="MUESTRA Audifono T58"/>
        <s v="Jixelz Puzzle 700 Pc Set, Amigos Del Mar FatBrain Toys"/>
        <s v="Jixelz Puzzle De Pixeles 700 Pc Set, Robots FatBrain Toys"/>
        <s v="Cortador Multiple Cocina"/>
        <s v="Cepillo Parrilla 20 cm DANGRILL"/>
        <s v="Canister Contenedor Hermético 1100ml Brando"/>
        <s v="LIA Stainless steel cassrole with lid"/>
        <s v="Molde Repostería Redondo Queque Antiadherente Gris Brando"/>
        <s v="SMARTWATCH PARIS D20L"/>
        <s v="MUESTRA Audifono i12 511-1"/>
        <s v="MUESTRA Audifono i12 511-3"/>
        <s v="colador y cortador"/>
        <s v="jarro para guardar ceramica"/>
        <s v="Paragua para el vidrio del auto"/>
        <s v="Set 3 Brochas de Maquillaje Brando"/>
        <s v="Jockey Deportivo FlexFlow DryFit Lhotse"/>
        <s v="Bowls Metalicos"/>
        <s v="Jabón en barra 100 grms. Madison"/>
        <s v="Monkey Toy Interactivo Azul"/>
        <s v="Mochila computador"/>
        <s v="Dinasty Guantes trabajo"/>
        <s v="Tabla- drenaje"/>
        <s v="Canister Contenedor Hermético 450ml Brando"/>
        <s v="Convertidor A2z Is A Post Mount Mantiene Disc A2Z"/>
        <s v="MUESTRA Audifono i12 511-4"/>
        <s v="MUESTRA Botella 502-28"/>
        <s v="MUESTRA Cooler bag impermeable "/>
        <s v="Vaso De Vidrio Baño Gris"/>
        <s v="SMARTBAND PARIS M7"/>
        <s v="Bowl con tapa de ceramica"/>
        <s v="Bálsamo Labial Lip Balm SPF 30 Banana Sun Bum"/>
        <s v="MUESTRA Cooler Bag C372653"/>
        <s v="Set Notas Adhesivas Brando"/>
        <s v="Huincha De Medir 5 Metros Diseño Compacto Brando"/>
        <s v="Mascarilla Summer Mask Camberry Talla S Bubba Bags"/>
        <s v="Mascarilla BLVCK Summer Mask Camo Talla S/M Bubba Bags"/>
        <s v="Parlante TUNE UP AZUL"/>
        <s v="Parlante TUNE UP NEGRO"/>
        <s v="Parlante TUNE UP ROJO"/>
        <s v="Parlante TUNE UP VERDE"/>
        <s v="Cuchillo Mondador Acero Inoxidable 9cm Harley Bergner"/>
        <s v="[MLLZAPPANT] Muestra Pantuflas y Zapatillas "/>
        <s v="Strap Correa para Anteojos Café y Negro Raiquen"/>
        <s v="Taper Tupper Hermético 600ml Cuadrado Brando"/>
        <s v="Lápiz De Silicona Diseño De Sirena Celeste Brando"/>
        <s v="Android 2111"/>
        <s v="Bolsa botella inflable"/>
        <s v="Glass cover"/>
        <s v="SOSTENEDOR ACRILICO RELOJ"/>
        <s v="SOSTENEDOR PAPEL ACRILICO"/>
        <s v="PRODUCTO TEST 1"/>
        <s v="Naipes Italianos Lingo"/>
        <s v="Naipes Mandaínes Lingo"/>
        <s v="Naipes Españoles Lingo"/>
        <s v="Aussie Slang WT Jugando A Las Cartas Lingo"/>
        <s v="Naipes Mandaínes WT Lingo"/>
        <s v="[RC-CBM22] Cinturón Cuero Bordado Pampa Verde Raiquen (M (90CM), Verde)"/>
        <s v="[RC-CBS22] Cinturón Cuero Bordado Pampa Verde Raiquen (S (90CM), Verde)"/>
        <s v="Piedras decorativas 350g"/>
        <s v="VASO ACRILICO VINTAGE"/>
        <s v="Parrilla Smoker Grill Negra"/>
        <s v="Sensor Anti Fatiga Driver State Monitor"/>
        <s v="Camara 4k H1 Azul"/>
        <s v="Jabón Líquido 500 ML - PASSION FIG (Terra)"/>
        <s v="MUESTRAS MOUSE PAD"/>
        <s v="Pack Bolso Duffel 60 lts Navy + Banano impermeable Lhotse"/>
        <s v="Bolsa chica SKILLKORP"/>
        <s v="MUESTRA Calcetines ADAM"/>
        <s v="MUESTRA reemplazo audifonos tuneair"/>
        <s v="Muestra Monitor portatil sin funda"/>
        <s v="Termo Liquido Acero Inoxidable Classic 1,3 lts Lhotse Light Green"/>
        <s v="Pack 3 Cubeta de Hielo Silicona 6 Hielos Grandes"/>
        <s v="Sarten Balance Moonmist 32 Cm"/>
        <s v="Tetera para Infusiones y Té de Vidrio con Tapa de Bamboo DAY"/>
        <s v="[73543] Macetero Metal Blanco 28X28X55 DAY"/>
        <s v="Banda Smartband Lhotse Urban GT Black"/>
        <s v="PRODUCTO URBAN 1"/>
        <s v="PRODUCTO URBAN 2"/>
        <s v="PRODUCTO URBAN 3"/>
        <s v="PRODUCTO URBAN 4"/>
        <s v="PRODUCTO URBAN 5"/>
        <s v="[72289] Macetero Metal 55 X 20 X 70 cm Grouw (Verde)"/>
        <s v="Mueble Exhibidor Botellas y Termos Lhotse"/>
        <s v="[73131] Mesa Lateral Mdf Con Lamina De Pvc 55*45 cm DAY"/>
        <s v="[47992] Carro De Aluminio Cubierta De Vidrio DAY"/>
        <s v="[77976] Jarra Con 4 Vasos Polipropileno 1,1L"/>
        <s v="[48927] Mesa Terraza Redonda Metal 50 X 40 cm Envy (Gris)"/>
        <s v="[731190] Mesa Auxiliar Redonda con Doble Repisa Metal y MDF Day (Negro)"/>
        <s v="Billetera Tarjetero Negro Icalma Hecha a mano Raiquen"/>
        <s v="Identificador Para Equipaje Cuero Negro Hecho a Mano Raiquen"/>
        <s v="[RC-CBL22] Cinturón Cuero Bordado Pampa Verde Raiquen (L (90CM), Verde)"/>
        <s v="Set 4 mini letreros pizarra diseño"/>
        <s v="Ampolleta Auto Halógena Biolight 9007 65/55w White 12v"/>
        <s v="Mochila Montreal Mary Rose Mini Bubba Essentials"/>
        <s v="Estuche Cosmetiquero To Go Onyx Bubba Essentials"/>
        <s v="Molde De Silicona 12 Muffins Cupcake Repostería Marble"/>
        <s v="[RAM- 66] Rami Juego 66 Piezas Imanix"/>
        <s v="[74134] Panera Metal Gris Claro Con Tapa De Madera 30x22 cm DAY"/>
        <s v="MUESTRA Maleta blanda auto M2"/>
        <s v="Banda Smartband Lhotse Flow 3 Blue"/>
        <s v="Mochila Outdoor HYDROROAD Gris + Bolsa de Agua Lhotse"/>
        <s v="Botella Térmica Insulada Indo 800ml Lilac"/>
        <s v="Toalla Microfibra Secado Rapido QuickTrek Lhotse"/>
        <s v="Vaso Térmico Tumbler 1180ml Lhotse Sand"/>
        <s v="Vaso Térmico Tumbler 1180ml Lhotse Light Green"/>
        <s v="Vaso Térmico Tumbler 1180ml Lhotse Black"/>
        <s v="Banano Outdoor Golight 1Lt Himalaya Lhotse Red"/>
        <s v="Botella Térmica Insulada Indo 800ml Light Blue"/>
        <s v="Jockey Hike Algodón Green/Beige Lhotse"/>
        <s v="Espejo Redondo Olav 52 cm Marco de Madera Beige Atmosphera"/>
        <s v="Botella Térmica Insulada Lhotse Hydro 960ml Lila"/>
        <s v="Termo Jarra Insulado Acero Inox 1 Lt Blanco Simplit"/>
        <s v="Bandeja Cuadrada Kord 35cm Beige Mimbre 5Five"/>
        <s v="Kit De Vino 4 Piezas Con Caja Secret De Gourmet"/>
        <s v="Estuche Parrillero 5 Piezas Neka"/>
        <s v="Set Tabla + 3 Posillos Aperitivo Colores Secret De Gourmet"/>
        <s v="Caja De Almacenamiento Bambú 23X15 cm DAY"/>
        <s v="Vaso Térmico Insulado Camping 480ml Red"/>
        <s v="Tabla Para Cortar 45x15x1,5 cm Day"/>
        <s v="Botella Térmica Insulada Lhotse Hydro 960ml Celeste"/>
        <s v="Botella Térmica Niño Insulada Lhotse Hydro 360ml Rosado"/>
        <s v="[10844] Set 2 Tablas De Cortar 2 Tamaños 14 X 24cm - 25X 35cm DAY"/>
        <s v="Set De 3 Tablas De Cortar De Bambu Secret de Gourmet"/>
        <s v="Botella Térmica Niño Insulada Lhotse Hydro 360ml Verde"/>
        <s v="Vaso Térmico Insulado Camping 480ml"/>
        <s v="Fuente Ovalada Aperitivo Cerámica 36 cm Amalfi Simplit"/>
        <s v="Fuente Ovalada Aperitivo Cerámica 36 cm Vittoria Simplit"/>
        <s v="Vaso Térmico Tumbler 1180ml Lhotse light Blue"/>
        <s v="Pantalla Totem Publicitario 43&quot; Touch Android Wifi Usb LEVO"/>
        <s v="MUESTRA Multistyler 5 en 1 Beige T-Care"/>
        <s v="Mochila Outdoor Himalaya Lhotse Blue"/>
        <s v="Reloj Smartwatch Music Rhythm X10 Blue 41mm"/>
        <s v="Banda Smartband Lhotse Urban GT Green"/>
        <s v="Olla Soho Cherry 24cm Con Tapa "/>
        <s v="Mochila Deportiva Outdoor Ski Himalaya 22Lts Lhotse"/>
        <s v="[GT5200] Bolso Plegable Tote Bag Light 24Lts"/>
        <s v="Termo Acero Inoxidable Classic 1,3 lts Lhotse Light Green"/>
        <s v="Botella Térmica Insulada Lhotse Hydro 960ml Verde"/>
      </sharedItems>
    </cacheField>
    <cacheField name="Categoria" uniqueList="1" numFmtId="0" sqlType="0" hierarchy="0" level="0" databaseField="1">
      <sharedItems count="205" containsBlank="1">
        <s v="Hogar / Termos Líquidos"/>
        <s v="Moda / Calcetines"/>
        <s v="Tecno / Proyectores"/>
        <s v="Automotriz / Barras auto"/>
        <s v="Tecno / Smartwatches GPS"/>
        <s v="Tecno / Monitores"/>
        <s v="Hogar / Baterías de cocina"/>
        <s v="Electro / Espumadores"/>
        <s v="Belleza Cuidado Personal / Secadores"/>
        <s v="Tecno / Audífonos"/>
        <s v="Hogar / Contenedores"/>
        <s v="Kids / Juguetes"/>
        <s v="Kids / Juegos Didácticos"/>
        <s v="Tecno / Smartwatches"/>
        <s v="Tecno / Mouse y Teclados"/>
        <s v="Hogar / Cuchillos"/>
        <s v="Moda / Mochilas"/>
        <s v="Tecno / Cámaras de Acción"/>
        <s v="Tecno / Telones proyector"/>
        <s v="Deco / Alfombras"/>
        <s v="Tecno / Parlantes"/>
        <s v="Tecno / VR Box"/>
        <s v="Hogar / Vajillas"/>
        <s v="Juegos y Juguetes"/>
        <s v="Hogar / Vasos"/>
        <s v="Tecno / Cámaras de Seguridad"/>
        <s v="Moda / Mochilas viaje"/>
        <s v="Moda / Fundas Notebook"/>
        <s v="Belleza / Cremas"/>
        <s v="Accesorios tecnología / Dispositivo multipuerto"/>
        <s v="Moda / Mochilas Notebook"/>
        <s v="Hogar / Cubiertos"/>
        <s v="Accesorios tecnología / Cargador de celular"/>
        <s v="Hogar / Secadores Platos"/>
        <s v="Hogar / Especieros"/>
        <s v="Automotriz / Cobertores Mascotas"/>
        <s v="Herramientas / Herramientas Eléctricas"/>
        <s v="Moda / Bolsos Deportivos"/>
        <s v="Hogar / Botellas térmicas"/>
        <s v="Moda / Vestuario"/>
        <s v="Hogar / Sartenes y woks"/>
        <s v="Hogar / Accesorios de Cocina"/>
        <s v="Tecno / Smartbands"/>
        <s v="Cámaras y Accesorios / Cámaras de Video"/>
        <s v="Hogar / Accesorios Vino"/>
        <s v="Hogar / Termos comida"/>
        <s v="Hogar / Mantequilleros"/>
        <s v="Deco / Cojines"/>
        <s v="Hogar / Bolsas reutilizables"/>
        <s v="Deportes y Fitness / Trekking y Montañismo / Indumentaria y Calzado / Pantalon Trekking"/>
        <s v="Moda / Neceseres"/>
        <s v="Hogar / Utensilios de Cocina"/>
        <s v="Vestuario y Calzado / Poleras / Polera Segunda Capa"/>
        <s v="Kids / Juegos de Mesa"/>
        <s v="Automotriz / Pick Up Pads"/>
        <s v="Accesorios para Vehículos / Accesorios de Auto y Camioneta"/>
        <s v="Deportes y Fitness / Camping, Caza y Pesca / Accesorios de Camping / Recipientes Térmicos"/>
        <s v="Moda / Bananos"/>
        <s v="Deporte / Termos Líquidos Deporte"/>
        <s v="Automotriz / Cobertores Auto"/>
        <s v="Hogar / Tazas"/>
        <s v="Belleza / Cuidado Piel"/>
        <s v="Hogar / Aromatizadores"/>
        <s v="Belleza / Pesas digitales"/>
        <s v="Hogar / Botellas de agua"/>
        <s v="Quédate en casa / EPPs"/>
        <s v="Hogar / Termos Matero"/>
        <s v="Hogar / Difusores"/>
        <s v="Electro / Utensilios de Cocina Electrodomésticos"/>
        <s v="Moda / Billeteras"/>
        <s v="Moda / Accesorios de Viaje"/>
        <s v="Tecno / Cámaras de Auto"/>
        <s v="Hogar / Cafeteras"/>
        <s v="Deco / Lámparas"/>
        <s v="Deporte / Mochilas Outdoor"/>
        <s v="Belleza / Accesorios Baño Belleza"/>
        <s v="Deco / Marcos foto"/>
        <s v="Belleza / Cuidado Facial"/>
        <s v="Hogar / Tablas"/>
        <s v="Hogar / Termos Mug"/>
        <s v="Oficina"/>
        <s v="Hogar / Organizadores Refigerador"/>
        <s v="Belleza / Bálsamos Labiales"/>
        <s v="Tecno / Accesorios Smartwatch"/>
        <s v="Moda / Maletas"/>
        <s v="Herramientas / Taladros"/>
        <s v="Hogar / Basureros de cocina"/>
        <s v="Deco / Muebles deco"/>
        <s v="Tecno / Accesorios TV"/>
        <s v="Cuidado Personal / Afeitadoras"/>
        <s v="Deporte / Bananos Deporte"/>
        <s v="Deporte / Hidratación"/>
        <s v="Hogar / Alcuzas"/>
        <s v="Deporte / Accesorios Fitness"/>
        <s v="Hogar / Copas"/>
        <s v="Tecno / Accesorios Gaming"/>
        <s v="Tecno / Accesorios Celular"/>
        <s v="All"/>
        <s v="Electro / Aspiradoras"/>
        <s v="Hogar / Ollas"/>
        <s v="Deco / Bandejas"/>
        <s v="Belleza / Protectores Solares"/>
        <m/>
        <s v="Belleza / Shampoos y Acondicionadores"/>
        <s v="Herramientas / Hidrolavadoras"/>
        <s v="Vestuario y Calzado / Poleras"/>
        <s v="Vesturario"/>
        <s v="Accesorios tecnología / Cable cargador"/>
        <s v="Moda / Pantuflas"/>
        <s v="Belleza / Limpieza facial"/>
        <s v="Hogar / Accesorios Baño"/>
        <s v="Hogar / Organización"/>
        <s v="Automotriz / Accesorios Camping Auto"/>
        <s v="Deporte / Patines en línea"/>
        <s v="Quédate en casa / Máquinas desinfectantes"/>
        <s v="Kids / Sillas de comer"/>
        <s v="Oficina / Sillas escritorio"/>
        <s v="Hogar / Parrillas"/>
        <s v="Deco / Luces Decorativas"/>
        <s v="Hogar / Termos Sifón"/>
        <s v="Tecno / Android Tv"/>
        <s v="Deco / Cajas decorativas"/>
        <s v="Mascota / Arneses"/>
        <s v="Kids / Libros para colorear"/>
        <s v="Hogar / Accesorios Parrillas"/>
        <s v="Musica / Metalófonos"/>
        <s v="Deco / Relojes de pared"/>
        <s v="Belleza / Masajes"/>
        <s v="Deporte / Accesorios Camping"/>
        <s v="Deco / Mesas de centro"/>
        <s v="Hogar / Mesas"/>
        <s v="Deco / Espejos"/>
        <s v="Sin Categoria"/>
        <s v="Automotriz / Aumpolletas auto"/>
        <s v="Electro / Freidoras de Aire"/>
        <s v="Hogar / Termos jarra"/>
        <s v="Belleza / Cuidado Capilar"/>
        <s v="Deco / Accesorios Deco"/>
        <s v="Electro / Cafeteras Eléctricas"/>
        <s v="Electro / Secadores de Toallas"/>
        <s v="Electrodomésticos"/>
        <s v="Hogar / Sillas"/>
        <s v="Electro / Máquinas de Pan"/>
        <s v="Deporte / Cascos"/>
        <s v="Deco / Paneles led"/>
        <s v="Hogar / Utensilios repostería"/>
        <s v="Automotriz / Sensores de retroceso"/>
        <s v="Deporte y Aventura / Actividades Deportivas / Skate, Scooter y Patines"/>
        <s v="Hogar y Muebles / Baños / Accesorios para Baños / Sets de Accesorios"/>
        <s v="Hogar / Cocina / Menaje / Termos"/>
        <s v="Moda / Cinturones"/>
        <s v="Belleza / Mascarillas Faciales"/>
        <s v="Belleza / Serums"/>
        <s v="Hogar / Cocteleras las cocteleras"/>
        <s v="Hogar / Teteras"/>
        <s v="Moda / Jockeys"/>
        <s v="Hogar y Muebles / Cocina y Menaje / Utensilios de Preparación / Cucharones"/>
        <s v="Activo de Operaciones / Muebles y Útiles"/>
        <s v="Industrial / Boroscopios"/>
        <s v="Deco / Percheros"/>
        <s v="uncategorized"/>
        <s v="Kids / Juguetes sensoriales"/>
        <s v="Kids"/>
        <s v="Hogar / Cajas organizadoras"/>
        <s v="Hogar / Jaboneras"/>
        <s v="Jardín y Terraza / Cuchillos Jardín y Terraza"/>
        <s v="Hogar / Maceteros"/>
        <s v="Hogar / Canastos ropa"/>
        <s v="Quédate en casa / Mascarillas con Diseño"/>
        <s v="Hogar / Prensas hamburguesas"/>
        <s v="Deco / Revisteros"/>
        <s v="Moda / Carteras"/>
        <s v="Hogar / Jardinería"/>
        <s v="Hogar / Decoración"/>
        <s v="Kids / Papelería Niño"/>
        <s v="Herramientas / Kit herramentas Herramientas"/>
        <s v="Jardín y Terraza"/>
        <s v="Deporte / Accesorios Pesca"/>
        <s v="Hogar / Utensilios de Cocina ralladores"/>
        <s v="Hogar y Muebles / Organización para el Hogar / Cajas"/>
        <s v="Mascota / Camas para Mascota"/>
        <s v="Kids / Puzzles"/>
        <s v="Hogar / Cocina / Tabla Para Picar"/>
        <s v="Deco / Jarrones"/>
        <s v="Herramientas / Dados y Llaves"/>
        <s v="Tecno / Cámaras Web"/>
        <s v="Deporte / Repuestos bicicleta"/>
        <s v="Kids / Mamaderas"/>
        <s v="Kids / Organización Bebés"/>
        <s v="Deporte / Jerseys"/>
        <s v="Hogar / Tablas las tablas"/>
        <s v="Kids / Accesorios de Alimentación"/>
        <s v="Hogar / Planchas grill"/>
        <s v="Kids / Stickers"/>
        <s v="Moda / Tabaqueras"/>
        <s v="Mascota / Platos perro"/>
        <s v="Belleza / Accesorios Maquillaje"/>
        <s v="Oficina / Papelería Oficina"/>
        <s v="Herramientas / Huinchas"/>
        <s v="Moda / Lentes"/>
        <s v="Oficina / Lápices Oficina"/>
        <s v="Deco / Letreros"/>
        <s v="Hogar / Cocina / Menaje / Moldes"/>
        <s v="Industrial / Totem publicitario"/>
        <s v="Smartwatch"/>
      </sharedItems>
    </cacheField>
    <cacheField name="Marca" uniqueList="1" numFmtId="0" sqlType="0" hierarchy="0" level="0" databaseField="1">
      <sharedItems count="27" containsBlank="1">
        <s v="Lhotse"/>
        <s v="Levo"/>
        <s v="Xroad"/>
        <s v="Simplit"/>
        <s v="T-Care"/>
        <s v="Bandú"/>
        <m/>
        <s v="Atmosphera"/>
        <s v="Ann Williams Group"/>
        <s v="5 Surprise"/>
        <s v="5Five"/>
        <s v="BERGHOFF"/>
        <s v="DAY"/>
        <s v="Dynamo"/>
        <s v="UMA"/>
        <s v="Sun Bum"/>
        <s v="Goya"/>
        <s v="DANGRILL"/>
        <s v="Grouw"/>
        <s v="Innovate-k"/>
        <s v="Secret de Gourmet"/>
        <s v="Hook"/>
        <s v="CELIV"/>
        <s v="Outfit"/>
        <s v="Bubba Essentials"/>
        <s v="Kitchenware"/>
        <s v="Neka"/>
      </sharedItems>
    </cacheField>
    <cacheField name="Qty" uniqueList="1" numFmtId="0" sqlType="0" hierarchy="0" level="0" databaseField="1">
      <sharedItems count="0" containsInteger="1" containsNumber="1" containsSemiMixedTypes="0" containsString="0" minValue="1" maxValue="10300"/>
    </cacheField>
    <cacheField name="Reservada" uniqueList="1" numFmtId="0" sqlType="0" hierarchy="0" level="0" databaseField="1">
      <sharedItems count="0" containsInteger="1" containsNumber="1" containsSemiMixedTypes="0" containsString="0" minValue="0" maxValue="34"/>
    </cacheField>
    <cacheField name="Disponible" uniqueList="1" numFmtId="0" sqlType="0" hierarchy="0" level="0" databaseField="1">
      <sharedItems count="0" containsInteger="1" containsNumber="1" containsSemiMixedTypes="0" containsString="0" minValue="0" maxValue="10300"/>
    </cacheField>
    <cacheField name="Costo Unit" uniqueList="1" numFmtId="0" sqlType="0" hierarchy="0" level="0" databaseField="1">
      <sharedItems count="0" containsNumber="1" containsSemiMixedTypes="0" containsString="0" minValue="0" maxValue="3859211"/>
    </cacheField>
    <cacheField name="Valor" uniqueList="1" numFmtId="0" sqlType="0" hierarchy="0" level="0" databaseField="1">
      <sharedItems count="0" containsNumber="1" containsSemiMixedTypes="0" containsString="0" minValue="0" maxValue="11574195"/>
    </cacheField>
  </cacheFields>
</pivotCacheDefinition>
</file>

<file path=xl/pivotCache/pivotCacheRecords1.xml><?xml version="1.0" encoding="utf-8"?>
<pivotCacheRecords xmlns="http://schemas.openxmlformats.org/spreadsheetml/2006/main" count="4469">
  <r>
    <x v="0"/>
    <s v="BFE/Stock"/>
    <x v="0"/>
    <x v="0"/>
    <x v="0"/>
    <x v="0"/>
    <x v="0"/>
    <n v="6"/>
    <n v="0"/>
    <n v="6"/>
    <n v="6905"/>
    <n v="41433"/>
  </r>
  <r>
    <x v="0"/>
    <s v="BFE/Stock"/>
    <x v="0"/>
    <x v="1"/>
    <x v="1"/>
    <x v="1"/>
    <x v="0"/>
    <n v="6"/>
    <n v="0"/>
    <n v="6"/>
    <n v="2807"/>
    <n v="16842"/>
  </r>
  <r>
    <x v="0"/>
    <s v="BFE/Stock"/>
    <x v="0"/>
    <x v="2"/>
    <x v="1"/>
    <x v="1"/>
    <x v="0"/>
    <n v="5"/>
    <n v="0"/>
    <n v="5"/>
    <n v="2807"/>
    <n v="14035"/>
  </r>
  <r>
    <x v="0"/>
    <s v="BFE/Stock"/>
    <x v="0"/>
    <x v="3"/>
    <x v="2"/>
    <x v="1"/>
    <x v="0"/>
    <n v="2"/>
    <n v="0"/>
    <n v="2"/>
    <n v="2303"/>
    <n v="4606"/>
  </r>
  <r>
    <x v="0"/>
    <s v="BFE/Stock"/>
    <x v="0"/>
    <x v="4"/>
    <x v="1"/>
    <x v="1"/>
    <x v="0"/>
    <n v="1"/>
    <n v="0"/>
    <n v="1"/>
    <n v="2807"/>
    <n v="2807"/>
  </r>
  <r>
    <x v="0"/>
    <s v="BFE/Stock"/>
    <x v="0"/>
    <x v="5"/>
    <x v="1"/>
    <x v="1"/>
    <x v="0"/>
    <n v="1"/>
    <n v="0"/>
    <n v="1"/>
    <n v="2807"/>
    <n v="2807"/>
  </r>
  <r>
    <x v="0"/>
    <s v="BFE/Stock"/>
    <x v="0"/>
    <x v="6"/>
    <x v="2"/>
    <x v="1"/>
    <x v="0"/>
    <n v="1"/>
    <n v="0"/>
    <n v="1"/>
    <n v="2303"/>
    <n v="2303"/>
  </r>
  <r>
    <x v="0"/>
    <s v="BFE/Stock"/>
    <x v="0"/>
    <x v="7"/>
    <x v="2"/>
    <x v="1"/>
    <x v="0"/>
    <n v="1"/>
    <n v="0"/>
    <n v="1"/>
    <n v="2303"/>
    <n v="2303"/>
  </r>
  <r>
    <x v="0"/>
    <s v="BFE/Stock"/>
    <x v="0"/>
    <x v="8"/>
    <x v="2"/>
    <x v="1"/>
    <x v="0"/>
    <n v="1"/>
    <n v="0"/>
    <n v="1"/>
    <n v="2303"/>
    <n v="2303"/>
  </r>
  <r>
    <x v="0"/>
    <s v="BFE/Stock"/>
    <x v="0"/>
    <x v="9"/>
    <x v="3"/>
    <x v="1"/>
    <x v="0"/>
    <n v="1"/>
    <n v="0"/>
    <n v="1"/>
    <n v="1319"/>
    <n v="1319"/>
  </r>
  <r>
    <x v="1"/>
    <s v="BFFa/Stock"/>
    <x v="0"/>
    <x v="10"/>
    <x v="4"/>
    <x v="2"/>
    <x v="1"/>
    <n v="25"/>
    <n v="0"/>
    <n v="25"/>
    <n v="88360"/>
    <n v="2209003"/>
  </r>
  <r>
    <x v="1"/>
    <s v="BFFa/Stock"/>
    <x v="0"/>
    <x v="11"/>
    <x v="5"/>
    <x v="2"/>
    <x v="1"/>
    <n v="25"/>
    <n v="0"/>
    <n v="25"/>
    <n v="56883"/>
    <n v="1422063"/>
  </r>
  <r>
    <x v="1"/>
    <s v="BFFa/Stock"/>
    <x v="0"/>
    <x v="12"/>
    <x v="6"/>
    <x v="2"/>
    <x v="1"/>
    <n v="11"/>
    <n v="0"/>
    <n v="11"/>
    <n v="71976"/>
    <n v="791733"/>
  </r>
  <r>
    <x v="1"/>
    <s v="BFFa/Stock"/>
    <x v="0"/>
    <x v="13"/>
    <x v="7"/>
    <x v="3"/>
    <x v="2"/>
    <n v="20"/>
    <n v="0"/>
    <n v="20"/>
    <n v="39532"/>
    <n v="790647"/>
  </r>
  <r>
    <x v="1"/>
    <s v="BFFa/Stock"/>
    <x v="0"/>
    <x v="14"/>
    <x v="8"/>
    <x v="4"/>
    <x v="0"/>
    <n v="24"/>
    <n v="0"/>
    <n v="24"/>
    <n v="32149"/>
    <n v="771577"/>
  </r>
  <r>
    <x v="1"/>
    <s v="BFFa/Stock"/>
    <x v="0"/>
    <x v="15"/>
    <x v="9"/>
    <x v="5"/>
    <x v="1"/>
    <n v="13"/>
    <n v="0"/>
    <n v="13"/>
    <n v="48233"/>
    <n v="627032"/>
  </r>
  <r>
    <x v="1"/>
    <s v="BFFa/Stock"/>
    <x v="0"/>
    <x v="16"/>
    <x v="10"/>
    <x v="6"/>
    <x v="3"/>
    <n v="15"/>
    <n v="0"/>
    <n v="15"/>
    <n v="36199"/>
    <n v="542990"/>
  </r>
  <r>
    <x v="1"/>
    <s v="BFFa/Stock"/>
    <x v="0"/>
    <x v="17"/>
    <x v="11"/>
    <x v="7"/>
    <x v="3"/>
    <n v="40"/>
    <n v="7"/>
    <n v="33"/>
    <n v="13150"/>
    <n v="526015"/>
  </r>
  <r>
    <x v="1"/>
    <s v="BFFa/Stock"/>
    <x v="0"/>
    <x v="18"/>
    <x v="12"/>
    <x v="8"/>
    <x v="4"/>
    <n v="23"/>
    <n v="0"/>
    <n v="23"/>
    <n v="21679"/>
    <n v="498618"/>
  </r>
  <r>
    <x v="1"/>
    <s v="BFFa/Stock"/>
    <x v="0"/>
    <x v="19"/>
    <x v="13"/>
    <x v="6"/>
    <x v="3"/>
    <n v="17"/>
    <n v="0"/>
    <n v="17"/>
    <n v="28031"/>
    <n v="476533"/>
  </r>
  <r>
    <x v="1"/>
    <s v="BFFa/Stock"/>
    <x v="0"/>
    <x v="20"/>
    <x v="14"/>
    <x v="4"/>
    <x v="0"/>
    <n v="13"/>
    <n v="0"/>
    <n v="13"/>
    <n v="32051"/>
    <n v="416663"/>
  </r>
  <r>
    <x v="1"/>
    <s v="BFFa/Stock"/>
    <x v="0"/>
    <x v="21"/>
    <x v="15"/>
    <x v="9"/>
    <x v="1"/>
    <n v="24"/>
    <n v="0"/>
    <n v="24"/>
    <n v="17172"/>
    <n v="412125"/>
  </r>
  <r>
    <x v="1"/>
    <s v="BFFa/Stock"/>
    <x v="0"/>
    <x v="22"/>
    <x v="16"/>
    <x v="9"/>
    <x v="0"/>
    <n v="51"/>
    <n v="0"/>
    <n v="51"/>
    <n v="6668"/>
    <n v="340071"/>
  </r>
  <r>
    <x v="1"/>
    <s v="BFFa/Stock"/>
    <x v="0"/>
    <x v="23"/>
    <x v="17"/>
    <x v="10"/>
    <x v="3"/>
    <n v="47"/>
    <n v="0"/>
    <n v="47"/>
    <n v="7233"/>
    <n v="339964"/>
  </r>
  <r>
    <x v="1"/>
    <s v="BFFa/Stock"/>
    <x v="0"/>
    <x v="24"/>
    <x v="18"/>
    <x v="11"/>
    <x v="5"/>
    <n v="10"/>
    <n v="0"/>
    <n v="10"/>
    <n v="31525"/>
    <n v="315254"/>
  </r>
  <r>
    <x v="1"/>
    <s v="BFFa/Stock"/>
    <x v="0"/>
    <x v="25"/>
    <x v="19"/>
    <x v="12"/>
    <x v="6"/>
    <n v="8"/>
    <n v="0"/>
    <n v="8"/>
    <n v="38698"/>
    <n v="309581"/>
  </r>
  <r>
    <x v="1"/>
    <s v="BFFa/Stock"/>
    <x v="0"/>
    <x v="26"/>
    <x v="20"/>
    <x v="13"/>
    <x v="0"/>
    <n v="16"/>
    <n v="0"/>
    <n v="16"/>
    <n v="18810"/>
    <n v="300960"/>
  </r>
  <r>
    <x v="1"/>
    <s v="BFFa/Stock"/>
    <x v="0"/>
    <x v="27"/>
    <x v="21"/>
    <x v="6"/>
    <x v="3"/>
    <n v="7"/>
    <n v="1"/>
    <n v="6"/>
    <n v="42546"/>
    <n v="297820"/>
  </r>
  <r>
    <x v="1"/>
    <s v="BFFa/Stock"/>
    <x v="0"/>
    <x v="28"/>
    <x v="22"/>
    <x v="11"/>
    <x v="5"/>
    <n v="11"/>
    <n v="0"/>
    <n v="11"/>
    <n v="26349"/>
    <n v="289839"/>
  </r>
  <r>
    <x v="1"/>
    <s v="BFFa/Stock"/>
    <x v="0"/>
    <x v="29"/>
    <x v="23"/>
    <x v="14"/>
    <x v="1"/>
    <n v="24"/>
    <n v="2"/>
    <n v="22"/>
    <n v="12029"/>
    <n v="288702"/>
  </r>
  <r>
    <x v="1"/>
    <s v="BFFa/Stock"/>
    <x v="0"/>
    <x v="30"/>
    <x v="24"/>
    <x v="15"/>
    <x v="3"/>
    <n v="12"/>
    <n v="2"/>
    <n v="10"/>
    <n v="20235"/>
    <n v="242826"/>
  </r>
  <r>
    <x v="1"/>
    <s v="BFFa/Stock"/>
    <x v="0"/>
    <x v="31"/>
    <x v="25"/>
    <x v="9"/>
    <x v="0"/>
    <n v="41"/>
    <n v="0"/>
    <n v="41"/>
    <n v="5791"/>
    <n v="237421"/>
  </r>
  <r>
    <x v="1"/>
    <s v="BFFa/Stock"/>
    <x v="0"/>
    <x v="32"/>
    <x v="26"/>
    <x v="7"/>
    <x v="3"/>
    <n v="16"/>
    <n v="0"/>
    <n v="16"/>
    <n v="13760"/>
    <n v="220153"/>
  </r>
  <r>
    <x v="1"/>
    <s v="BFFa/Stock"/>
    <x v="0"/>
    <x v="33"/>
    <x v="27"/>
    <x v="16"/>
    <x v="0"/>
    <n v="11"/>
    <n v="0"/>
    <n v="11"/>
    <n v="18263"/>
    <n v="200891"/>
  </r>
  <r>
    <x v="1"/>
    <s v="BFFa/Stock"/>
    <x v="0"/>
    <x v="34"/>
    <x v="28"/>
    <x v="11"/>
    <x v="5"/>
    <n v="12"/>
    <n v="1"/>
    <n v="11"/>
    <n v="16421"/>
    <n v="197047"/>
  </r>
  <r>
    <x v="1"/>
    <s v="BFFa/Stock"/>
    <x v="0"/>
    <x v="35"/>
    <x v="29"/>
    <x v="17"/>
    <x v="0"/>
    <n v="8"/>
    <n v="0"/>
    <n v="8"/>
    <n v="24626"/>
    <n v="197008"/>
  </r>
  <r>
    <x v="1"/>
    <s v="BFFa/Stock"/>
    <x v="0"/>
    <x v="36"/>
    <x v="30"/>
    <x v="13"/>
    <x v="6"/>
    <n v="9"/>
    <n v="0"/>
    <n v="9"/>
    <n v="20478"/>
    <n v="184302"/>
  </r>
  <r>
    <x v="1"/>
    <s v="BFFa/Stock"/>
    <x v="0"/>
    <x v="37"/>
    <x v="31"/>
    <x v="18"/>
    <x v="1"/>
    <n v="2"/>
    <n v="0"/>
    <n v="2"/>
    <n v="90498"/>
    <n v="180996"/>
  </r>
  <r>
    <x v="1"/>
    <s v="BFFa/Stock"/>
    <x v="0"/>
    <x v="38"/>
    <x v="32"/>
    <x v="13"/>
    <x v="0"/>
    <n v="8"/>
    <n v="0"/>
    <n v="8"/>
    <n v="22124"/>
    <n v="176989"/>
  </r>
  <r>
    <x v="1"/>
    <s v="BFFa/Stock"/>
    <x v="0"/>
    <x v="39"/>
    <x v="33"/>
    <x v="19"/>
    <x v="7"/>
    <n v="4"/>
    <n v="1"/>
    <n v="3"/>
    <n v="43393"/>
    <n v="173572"/>
  </r>
  <r>
    <x v="1"/>
    <s v="BFFa/Stock"/>
    <x v="0"/>
    <x v="40"/>
    <x v="34"/>
    <x v="20"/>
    <x v="0"/>
    <n v="29"/>
    <n v="0"/>
    <n v="29"/>
    <n v="5933"/>
    <n v="172044"/>
  </r>
  <r>
    <x v="1"/>
    <s v="BFFa/Stock"/>
    <x v="0"/>
    <x v="41"/>
    <x v="35"/>
    <x v="21"/>
    <x v="1"/>
    <n v="27"/>
    <n v="2"/>
    <n v="25"/>
    <n v="6359"/>
    <n v="171686"/>
  </r>
  <r>
    <x v="1"/>
    <s v="BFFa/Stock"/>
    <x v="0"/>
    <x v="42"/>
    <x v="36"/>
    <x v="9"/>
    <x v="0"/>
    <n v="20"/>
    <n v="1"/>
    <n v="19"/>
    <n v="8551"/>
    <n v="171012"/>
  </r>
  <r>
    <x v="1"/>
    <s v="BFFa/Stock"/>
    <x v="0"/>
    <x v="43"/>
    <x v="37"/>
    <x v="19"/>
    <x v="7"/>
    <n v="3"/>
    <n v="0"/>
    <n v="3"/>
    <n v="55411"/>
    <n v="166233"/>
  </r>
  <r>
    <x v="1"/>
    <s v="BFFa/Stock"/>
    <x v="0"/>
    <x v="44"/>
    <x v="38"/>
    <x v="15"/>
    <x v="3"/>
    <n v="17"/>
    <n v="0"/>
    <n v="17"/>
    <n v="9700"/>
    <n v="164900"/>
  </r>
  <r>
    <x v="1"/>
    <s v="BFFa/Stock"/>
    <x v="0"/>
    <x v="45"/>
    <x v="39"/>
    <x v="22"/>
    <x v="3"/>
    <n v="12"/>
    <n v="0"/>
    <n v="12"/>
    <n v="13680"/>
    <n v="164160"/>
  </r>
  <r>
    <x v="1"/>
    <s v="BFFa/Stock"/>
    <x v="0"/>
    <x v="46"/>
    <x v="40"/>
    <x v="20"/>
    <x v="0"/>
    <n v="5"/>
    <n v="0"/>
    <n v="5"/>
    <n v="31670"/>
    <n v="158350"/>
  </r>
  <r>
    <x v="1"/>
    <s v="BFFa/Stock"/>
    <x v="0"/>
    <x v="47"/>
    <x v="41"/>
    <x v="23"/>
    <x v="5"/>
    <n v="14"/>
    <n v="0"/>
    <n v="14"/>
    <n v="11071"/>
    <n v="154994"/>
  </r>
  <r>
    <x v="1"/>
    <s v="BFFa/Stock"/>
    <x v="0"/>
    <x v="48"/>
    <x v="42"/>
    <x v="14"/>
    <x v="1"/>
    <n v="16"/>
    <n v="0"/>
    <n v="16"/>
    <n v="9246"/>
    <n v="147932"/>
  </r>
  <r>
    <x v="1"/>
    <s v="BFFa/Stock"/>
    <x v="0"/>
    <x v="49"/>
    <x v="43"/>
    <x v="9"/>
    <x v="0"/>
    <n v="15"/>
    <n v="0"/>
    <n v="15"/>
    <n v="9467"/>
    <n v="142006"/>
  </r>
  <r>
    <x v="1"/>
    <s v="BFFa/Stock"/>
    <x v="0"/>
    <x v="50"/>
    <x v="44"/>
    <x v="13"/>
    <x v="0"/>
    <n v="7"/>
    <n v="0"/>
    <n v="7"/>
    <n v="20256"/>
    <n v="141789"/>
  </r>
  <r>
    <x v="1"/>
    <s v="BFFa/Stock"/>
    <x v="0"/>
    <x v="51"/>
    <x v="45"/>
    <x v="6"/>
    <x v="3"/>
    <n v="5"/>
    <n v="0"/>
    <n v="5"/>
    <n v="27826"/>
    <n v="139129"/>
  </r>
  <r>
    <x v="1"/>
    <s v="BFFa/Stock"/>
    <x v="0"/>
    <x v="52"/>
    <x v="46"/>
    <x v="24"/>
    <x v="3"/>
    <n v="22"/>
    <n v="2"/>
    <n v="20"/>
    <n v="6109"/>
    <n v="134388"/>
  </r>
  <r>
    <x v="1"/>
    <s v="BFFa/Stock"/>
    <x v="0"/>
    <x v="53"/>
    <x v="47"/>
    <x v="25"/>
    <x v="1"/>
    <n v="2"/>
    <n v="0"/>
    <n v="2"/>
    <n v="65373"/>
    <n v="130746"/>
  </r>
  <r>
    <x v="1"/>
    <s v="BFFa/Stock"/>
    <x v="0"/>
    <x v="54"/>
    <x v="48"/>
    <x v="26"/>
    <x v="1"/>
    <n v="7"/>
    <n v="0"/>
    <n v="7"/>
    <n v="18057"/>
    <n v="126397"/>
  </r>
  <r>
    <x v="1"/>
    <s v="BFFa/Stock"/>
    <x v="0"/>
    <x v="55"/>
    <x v="49"/>
    <x v="6"/>
    <x v="3"/>
    <n v="5"/>
    <n v="2"/>
    <n v="3"/>
    <n v="25139"/>
    <n v="125697"/>
  </r>
  <r>
    <x v="1"/>
    <s v="BFFa/Stock"/>
    <x v="0"/>
    <x v="56"/>
    <x v="50"/>
    <x v="12"/>
    <x v="6"/>
    <n v="3"/>
    <n v="0"/>
    <n v="3"/>
    <n v="41608"/>
    <n v="124823"/>
  </r>
  <r>
    <x v="1"/>
    <s v="BFFa/Stock"/>
    <x v="0"/>
    <x v="57"/>
    <x v="51"/>
    <x v="27"/>
    <x v="1"/>
    <n v="13"/>
    <n v="0"/>
    <n v="13"/>
    <n v="9596"/>
    <n v="124746"/>
  </r>
  <r>
    <x v="1"/>
    <s v="BFFa/Stock"/>
    <x v="0"/>
    <x v="58"/>
    <x v="52"/>
    <x v="28"/>
    <x v="6"/>
    <n v="12"/>
    <n v="0"/>
    <n v="12"/>
    <n v="10270"/>
    <n v="123235"/>
  </r>
  <r>
    <x v="1"/>
    <s v="BFFa/Stock"/>
    <x v="0"/>
    <x v="59"/>
    <x v="53"/>
    <x v="11"/>
    <x v="5"/>
    <n v="21"/>
    <n v="1"/>
    <n v="20"/>
    <n v="5808"/>
    <n v="121966"/>
  </r>
  <r>
    <x v="1"/>
    <s v="BFFa/Stock"/>
    <x v="0"/>
    <x v="60"/>
    <x v="54"/>
    <x v="29"/>
    <x v="1"/>
    <n v="32"/>
    <n v="0"/>
    <n v="32"/>
    <n v="3786"/>
    <n v="121152"/>
  </r>
  <r>
    <x v="1"/>
    <s v="BFFa/Stock"/>
    <x v="0"/>
    <x v="61"/>
    <x v="55"/>
    <x v="20"/>
    <x v="0"/>
    <n v="20"/>
    <n v="0"/>
    <n v="20"/>
    <n v="5916"/>
    <n v="118324"/>
  </r>
  <r>
    <x v="1"/>
    <s v="BFFa/Stock"/>
    <x v="0"/>
    <x v="62"/>
    <x v="56"/>
    <x v="30"/>
    <x v="0"/>
    <n v="9"/>
    <n v="0"/>
    <n v="9"/>
    <n v="12843"/>
    <n v="115591"/>
  </r>
  <r>
    <x v="1"/>
    <s v="BFFa/Stock"/>
    <x v="0"/>
    <x v="63"/>
    <x v="57"/>
    <x v="11"/>
    <x v="5"/>
    <n v="4"/>
    <n v="0"/>
    <n v="4"/>
    <n v="28795"/>
    <n v="115180"/>
  </r>
  <r>
    <x v="1"/>
    <s v="BFFa/Stock"/>
    <x v="0"/>
    <x v="64"/>
    <x v="58"/>
    <x v="31"/>
    <x v="3"/>
    <n v="6"/>
    <n v="0"/>
    <n v="6"/>
    <n v="18979"/>
    <n v="113877"/>
  </r>
  <r>
    <x v="1"/>
    <s v="BFFa/Stock"/>
    <x v="0"/>
    <x v="65"/>
    <x v="59"/>
    <x v="32"/>
    <x v="1"/>
    <n v="36"/>
    <n v="0"/>
    <n v="36"/>
    <n v="3112"/>
    <n v="112032"/>
  </r>
  <r>
    <x v="1"/>
    <s v="BFFa/Stock"/>
    <x v="0"/>
    <x v="66"/>
    <x v="60"/>
    <x v="12"/>
    <x v="6"/>
    <n v="12"/>
    <n v="0"/>
    <n v="12"/>
    <n v="8805"/>
    <n v="105658"/>
  </r>
  <r>
    <x v="1"/>
    <s v="BFFa/Stock"/>
    <x v="0"/>
    <x v="67"/>
    <x v="61"/>
    <x v="33"/>
    <x v="3"/>
    <n v="16"/>
    <n v="2"/>
    <n v="14"/>
    <n v="6590"/>
    <n v="105440"/>
  </r>
  <r>
    <x v="1"/>
    <s v="BFFa/Stock"/>
    <x v="0"/>
    <x v="68"/>
    <x v="62"/>
    <x v="34"/>
    <x v="3"/>
    <n v="19"/>
    <n v="0"/>
    <n v="19"/>
    <n v="5533"/>
    <n v="105121"/>
  </r>
  <r>
    <x v="1"/>
    <s v="BFFa/Stock"/>
    <x v="0"/>
    <x v="69"/>
    <x v="63"/>
    <x v="13"/>
    <x v="6"/>
    <n v="5"/>
    <n v="0"/>
    <n v="5"/>
    <n v="20282"/>
    <n v="101411"/>
  </r>
  <r>
    <x v="1"/>
    <s v="BFFa/Stock"/>
    <x v="0"/>
    <x v="70"/>
    <x v="64"/>
    <x v="35"/>
    <x v="2"/>
    <n v="11"/>
    <n v="0"/>
    <n v="11"/>
    <n v="9119"/>
    <n v="100306"/>
  </r>
  <r>
    <x v="1"/>
    <s v="BFFa/Stock"/>
    <x v="0"/>
    <x v="71"/>
    <x v="65"/>
    <x v="36"/>
    <x v="2"/>
    <n v="4"/>
    <n v="0"/>
    <n v="4"/>
    <n v="24502"/>
    <n v="98008"/>
  </r>
  <r>
    <x v="1"/>
    <s v="BFFa/Stock"/>
    <x v="0"/>
    <x v="72"/>
    <x v="66"/>
    <x v="37"/>
    <x v="0"/>
    <n v="9"/>
    <n v="0"/>
    <n v="9"/>
    <n v="10698"/>
    <n v="96286"/>
  </r>
  <r>
    <x v="1"/>
    <s v="BFFa/Stock"/>
    <x v="0"/>
    <x v="73"/>
    <x v="67"/>
    <x v="33"/>
    <x v="3"/>
    <n v="13"/>
    <n v="0"/>
    <n v="13"/>
    <n v="7263"/>
    <n v="94419"/>
  </r>
  <r>
    <x v="1"/>
    <s v="BFFa/Stock"/>
    <x v="0"/>
    <x v="74"/>
    <x v="68"/>
    <x v="38"/>
    <x v="0"/>
    <n v="29"/>
    <n v="0"/>
    <n v="29"/>
    <n v="3204"/>
    <n v="92907"/>
  </r>
  <r>
    <x v="1"/>
    <s v="BFFa/Stock"/>
    <x v="0"/>
    <x v="75"/>
    <x v="69"/>
    <x v="10"/>
    <x v="3"/>
    <n v="11"/>
    <n v="0"/>
    <n v="11"/>
    <n v="7980"/>
    <n v="87780"/>
  </r>
  <r>
    <x v="1"/>
    <s v="BFFa/Stock"/>
    <x v="0"/>
    <x v="76"/>
    <x v="70"/>
    <x v="11"/>
    <x v="5"/>
    <n v="6"/>
    <n v="1"/>
    <n v="5"/>
    <n v="14552"/>
    <n v="87314"/>
  </r>
  <r>
    <x v="1"/>
    <s v="BFFa/Stock"/>
    <x v="0"/>
    <x v="77"/>
    <x v="71"/>
    <x v="15"/>
    <x v="3"/>
    <n v="13"/>
    <n v="0"/>
    <n v="13"/>
    <n v="6706"/>
    <n v="87184"/>
  </r>
  <r>
    <x v="1"/>
    <s v="BFFa/Stock"/>
    <x v="0"/>
    <x v="78"/>
    <x v="72"/>
    <x v="30"/>
    <x v="1"/>
    <n v="24"/>
    <n v="0"/>
    <n v="24"/>
    <n v="3628"/>
    <n v="87068"/>
  </r>
  <r>
    <x v="1"/>
    <s v="BFFa/Stock"/>
    <x v="0"/>
    <x v="79"/>
    <x v="73"/>
    <x v="39"/>
    <x v="0"/>
    <n v="4"/>
    <n v="0"/>
    <n v="4"/>
    <n v="21445"/>
    <n v="85781"/>
  </r>
  <r>
    <x v="1"/>
    <s v="BFFa/Stock"/>
    <x v="0"/>
    <x v="80"/>
    <x v="74"/>
    <x v="11"/>
    <x v="5"/>
    <n v="4"/>
    <n v="0"/>
    <n v="4"/>
    <n v="20716"/>
    <n v="82864"/>
  </r>
  <r>
    <x v="1"/>
    <s v="BFFa/Stock"/>
    <x v="0"/>
    <x v="81"/>
    <x v="75"/>
    <x v="24"/>
    <x v="3"/>
    <n v="23"/>
    <n v="0"/>
    <n v="23"/>
    <n v="3550"/>
    <n v="81660"/>
  </r>
  <r>
    <x v="1"/>
    <s v="BFFa/Stock"/>
    <x v="0"/>
    <x v="82"/>
    <x v="76"/>
    <x v="26"/>
    <x v="0"/>
    <n v="4"/>
    <n v="0"/>
    <n v="4"/>
    <n v="20412"/>
    <n v="81648"/>
  </r>
  <r>
    <x v="1"/>
    <s v="BFFa/Stock"/>
    <x v="0"/>
    <x v="83"/>
    <x v="77"/>
    <x v="40"/>
    <x v="3"/>
    <n v="13"/>
    <n v="0"/>
    <n v="13"/>
    <n v="6280"/>
    <n v="81644"/>
  </r>
  <r>
    <x v="1"/>
    <s v="BFFa/Stock"/>
    <x v="0"/>
    <x v="84"/>
    <x v="78"/>
    <x v="41"/>
    <x v="3"/>
    <n v="11"/>
    <n v="0"/>
    <n v="11"/>
    <n v="7339"/>
    <n v="80733"/>
  </r>
  <r>
    <x v="1"/>
    <s v="BFFa/Stock"/>
    <x v="0"/>
    <x v="85"/>
    <x v="79"/>
    <x v="12"/>
    <x v="6"/>
    <n v="2"/>
    <n v="0"/>
    <n v="2"/>
    <n v="39990"/>
    <n v="79980"/>
  </r>
  <r>
    <x v="1"/>
    <s v="BFFa/Stock"/>
    <x v="0"/>
    <x v="86"/>
    <x v="80"/>
    <x v="33"/>
    <x v="3"/>
    <n v="12"/>
    <n v="4"/>
    <n v="8"/>
    <n v="6661"/>
    <n v="79936"/>
  </r>
  <r>
    <x v="1"/>
    <s v="BFFa/Stock"/>
    <x v="0"/>
    <x v="87"/>
    <x v="81"/>
    <x v="42"/>
    <x v="0"/>
    <n v="6"/>
    <n v="0"/>
    <n v="6"/>
    <n v="13074"/>
    <n v="78447"/>
  </r>
  <r>
    <x v="1"/>
    <s v="BFFa/Stock"/>
    <x v="0"/>
    <x v="88"/>
    <x v="82"/>
    <x v="10"/>
    <x v="3"/>
    <n v="19"/>
    <n v="0"/>
    <n v="19"/>
    <n v="4129"/>
    <n v="78446"/>
  </r>
  <r>
    <x v="1"/>
    <s v="BFFa/Stock"/>
    <x v="0"/>
    <x v="89"/>
    <x v="83"/>
    <x v="30"/>
    <x v="0"/>
    <n v="8"/>
    <n v="0"/>
    <n v="8"/>
    <n v="9741"/>
    <n v="77931"/>
  </r>
  <r>
    <x v="1"/>
    <s v="BFFa/Stock"/>
    <x v="0"/>
    <x v="90"/>
    <x v="84"/>
    <x v="2"/>
    <x v="8"/>
    <n v="2"/>
    <n v="0"/>
    <n v="2"/>
    <n v="38505"/>
    <n v="77010"/>
  </r>
  <r>
    <x v="1"/>
    <s v="BFFa/Stock"/>
    <x v="0"/>
    <x v="91"/>
    <x v="85"/>
    <x v="32"/>
    <x v="1"/>
    <n v="36"/>
    <n v="0"/>
    <n v="36"/>
    <n v="2126"/>
    <n v="76536"/>
  </r>
  <r>
    <x v="1"/>
    <s v="BFFa/Stock"/>
    <x v="0"/>
    <x v="92"/>
    <x v="85"/>
    <x v="32"/>
    <x v="1"/>
    <n v="36"/>
    <n v="0"/>
    <n v="36"/>
    <n v="2126"/>
    <n v="76536"/>
  </r>
  <r>
    <x v="1"/>
    <s v="BFFa/Stock"/>
    <x v="0"/>
    <x v="93"/>
    <x v="86"/>
    <x v="24"/>
    <x v="3"/>
    <n v="24"/>
    <n v="1"/>
    <n v="23"/>
    <n v="3149"/>
    <n v="75569"/>
  </r>
  <r>
    <x v="1"/>
    <s v="BFFa/Stock"/>
    <x v="0"/>
    <x v="94"/>
    <x v="87"/>
    <x v="19"/>
    <x v="7"/>
    <n v="3"/>
    <n v="0"/>
    <n v="3"/>
    <n v="24806"/>
    <n v="74418"/>
  </r>
  <r>
    <x v="1"/>
    <s v="BFFa/Stock"/>
    <x v="0"/>
    <x v="95"/>
    <x v="88"/>
    <x v="43"/>
    <x v="8"/>
    <n v="9"/>
    <n v="0"/>
    <n v="9"/>
    <n v="7602"/>
    <n v="68418"/>
  </r>
  <r>
    <x v="1"/>
    <s v="BFFa/Stock"/>
    <x v="0"/>
    <x v="96"/>
    <x v="89"/>
    <x v="11"/>
    <x v="5"/>
    <n v="4"/>
    <n v="0"/>
    <n v="4"/>
    <n v="17060"/>
    <n v="68240"/>
  </r>
  <r>
    <x v="1"/>
    <s v="BFFa/Stock"/>
    <x v="0"/>
    <x v="97"/>
    <x v="90"/>
    <x v="38"/>
    <x v="0"/>
    <n v="21"/>
    <n v="0"/>
    <n v="21"/>
    <n v="3234"/>
    <n v="67917"/>
  </r>
  <r>
    <x v="1"/>
    <s v="BFFa/Stock"/>
    <x v="0"/>
    <x v="98"/>
    <x v="91"/>
    <x v="24"/>
    <x v="3"/>
    <n v="18"/>
    <n v="0"/>
    <n v="18"/>
    <n v="3771"/>
    <n v="67886"/>
  </r>
  <r>
    <x v="1"/>
    <s v="BFFa/Stock"/>
    <x v="0"/>
    <x v="99"/>
    <x v="92"/>
    <x v="15"/>
    <x v="3"/>
    <n v="12"/>
    <n v="0"/>
    <n v="12"/>
    <n v="5597"/>
    <n v="67170"/>
  </r>
  <r>
    <x v="1"/>
    <s v="BFFa/Stock"/>
    <x v="0"/>
    <x v="100"/>
    <x v="93"/>
    <x v="19"/>
    <x v="7"/>
    <n v="4"/>
    <n v="0"/>
    <n v="4"/>
    <n v="16743"/>
    <n v="66972"/>
  </r>
  <r>
    <x v="1"/>
    <s v="BFFa/Stock"/>
    <x v="0"/>
    <x v="101"/>
    <x v="94"/>
    <x v="10"/>
    <x v="3"/>
    <n v="17"/>
    <n v="0"/>
    <n v="17"/>
    <n v="3829"/>
    <n v="65099"/>
  </r>
  <r>
    <x v="1"/>
    <s v="BFFa/Stock"/>
    <x v="0"/>
    <x v="102"/>
    <x v="95"/>
    <x v="23"/>
    <x v="5"/>
    <n v="7"/>
    <n v="0"/>
    <n v="7"/>
    <n v="8924"/>
    <n v="62468"/>
  </r>
  <r>
    <x v="1"/>
    <s v="BFFa/Stock"/>
    <x v="0"/>
    <x v="103"/>
    <x v="96"/>
    <x v="29"/>
    <x v="1"/>
    <n v="18"/>
    <n v="0"/>
    <n v="18"/>
    <n v="3470"/>
    <n v="62464"/>
  </r>
  <r>
    <x v="1"/>
    <s v="BFFa/Stock"/>
    <x v="0"/>
    <x v="104"/>
    <x v="97"/>
    <x v="13"/>
    <x v="0"/>
    <n v="3"/>
    <n v="0"/>
    <n v="3"/>
    <n v="20647"/>
    <n v="61941"/>
  </r>
  <r>
    <x v="1"/>
    <s v="BFFa/Stock"/>
    <x v="0"/>
    <x v="105"/>
    <x v="98"/>
    <x v="44"/>
    <x v="3"/>
    <n v="10"/>
    <n v="0"/>
    <n v="10"/>
    <n v="6175"/>
    <n v="61745"/>
  </r>
  <r>
    <x v="1"/>
    <s v="BFFa/Stock"/>
    <x v="0"/>
    <x v="106"/>
    <x v="99"/>
    <x v="30"/>
    <x v="1"/>
    <n v="16"/>
    <n v="0"/>
    <n v="16"/>
    <n v="3813"/>
    <n v="61015"/>
  </r>
  <r>
    <x v="1"/>
    <s v="BFFa/Stock"/>
    <x v="0"/>
    <x v="107"/>
    <x v="100"/>
    <x v="20"/>
    <x v="0"/>
    <n v="8"/>
    <n v="0"/>
    <n v="8"/>
    <n v="7589"/>
    <n v="60715"/>
  </r>
  <r>
    <x v="1"/>
    <s v="BFFa/Stock"/>
    <x v="0"/>
    <x v="108"/>
    <x v="101"/>
    <x v="38"/>
    <x v="0"/>
    <n v="20"/>
    <n v="0"/>
    <n v="20"/>
    <n v="2994"/>
    <n v="59872"/>
  </r>
  <r>
    <x v="1"/>
    <s v="BFFa/Stock"/>
    <x v="0"/>
    <x v="109"/>
    <x v="102"/>
    <x v="30"/>
    <x v="0"/>
    <n v="7"/>
    <n v="0"/>
    <n v="7"/>
    <n v="8380"/>
    <n v="58660"/>
  </r>
  <r>
    <x v="1"/>
    <s v="BFFa/Stock"/>
    <x v="0"/>
    <x v="110"/>
    <x v="103"/>
    <x v="14"/>
    <x v="1"/>
    <n v="4"/>
    <n v="0"/>
    <n v="4"/>
    <n v="14265"/>
    <n v="57059"/>
  </r>
  <r>
    <x v="1"/>
    <s v="BFFa/Stock"/>
    <x v="0"/>
    <x v="111"/>
    <x v="104"/>
    <x v="45"/>
    <x v="6"/>
    <n v="4"/>
    <n v="0"/>
    <n v="4"/>
    <n v="14252"/>
    <n v="57008"/>
  </r>
  <r>
    <x v="1"/>
    <s v="BFFa/Stock"/>
    <x v="0"/>
    <x v="112"/>
    <x v="105"/>
    <x v="27"/>
    <x v="1"/>
    <n v="7"/>
    <n v="1"/>
    <n v="6"/>
    <n v="8064"/>
    <n v="56446"/>
  </r>
  <r>
    <x v="1"/>
    <s v="BFFa/Stock"/>
    <x v="0"/>
    <x v="113"/>
    <x v="106"/>
    <x v="12"/>
    <x v="6"/>
    <n v="2"/>
    <n v="0"/>
    <n v="2"/>
    <n v="27697"/>
    <n v="55393"/>
  </r>
  <r>
    <x v="1"/>
    <s v="BFFa/Stock"/>
    <x v="0"/>
    <x v="114"/>
    <x v="107"/>
    <x v="11"/>
    <x v="5"/>
    <n v="7"/>
    <n v="0"/>
    <n v="7"/>
    <n v="7906"/>
    <n v="55339"/>
  </r>
  <r>
    <x v="1"/>
    <s v="BFFa/Stock"/>
    <x v="0"/>
    <x v="115"/>
    <x v="108"/>
    <x v="38"/>
    <x v="0"/>
    <n v="17"/>
    <n v="0"/>
    <n v="17"/>
    <n v="3191"/>
    <n v="54251"/>
  </r>
  <r>
    <x v="1"/>
    <s v="BFFa/Stock"/>
    <x v="0"/>
    <x v="116"/>
    <x v="109"/>
    <x v="22"/>
    <x v="3"/>
    <n v="15"/>
    <n v="0"/>
    <n v="15"/>
    <n v="3540"/>
    <n v="53093"/>
  </r>
  <r>
    <x v="1"/>
    <s v="BFFa/Stock"/>
    <x v="0"/>
    <x v="117"/>
    <x v="110"/>
    <x v="9"/>
    <x v="0"/>
    <n v="20"/>
    <n v="0"/>
    <n v="20"/>
    <n v="2635"/>
    <n v="52690"/>
  </r>
  <r>
    <x v="1"/>
    <s v="BFFa/Stock"/>
    <x v="0"/>
    <x v="118"/>
    <x v="111"/>
    <x v="46"/>
    <x v="3"/>
    <n v="20"/>
    <n v="0"/>
    <n v="20"/>
    <n v="2633"/>
    <n v="52659"/>
  </r>
  <r>
    <x v="1"/>
    <s v="BFFa/Stock"/>
    <x v="0"/>
    <x v="119"/>
    <x v="112"/>
    <x v="20"/>
    <x v="0"/>
    <n v="11"/>
    <n v="0"/>
    <n v="11"/>
    <n v="4512"/>
    <n v="49637"/>
  </r>
  <r>
    <x v="1"/>
    <s v="BFFa/Stock"/>
    <x v="0"/>
    <x v="120"/>
    <x v="113"/>
    <x v="47"/>
    <x v="7"/>
    <n v="6"/>
    <n v="0"/>
    <n v="6"/>
    <n v="8062"/>
    <n v="48372"/>
  </r>
  <r>
    <x v="1"/>
    <s v="BFFa/Stock"/>
    <x v="0"/>
    <x v="121"/>
    <x v="114"/>
    <x v="48"/>
    <x v="3"/>
    <n v="8"/>
    <n v="0"/>
    <n v="8"/>
    <n v="6017"/>
    <n v="48132"/>
  </r>
  <r>
    <x v="1"/>
    <s v="BFFa/Stock"/>
    <x v="0"/>
    <x v="122"/>
    <x v="115"/>
    <x v="49"/>
    <x v="9"/>
    <n v="3"/>
    <n v="0"/>
    <n v="3"/>
    <n v="15945"/>
    <n v="47835"/>
  </r>
  <r>
    <x v="1"/>
    <s v="BFFa/Stock"/>
    <x v="0"/>
    <x v="123"/>
    <x v="116"/>
    <x v="50"/>
    <x v="0"/>
    <n v="10"/>
    <n v="0"/>
    <n v="10"/>
    <n v="4731"/>
    <n v="47309"/>
  </r>
  <r>
    <x v="1"/>
    <s v="BFFa/Stock"/>
    <x v="0"/>
    <x v="124"/>
    <x v="117"/>
    <x v="10"/>
    <x v="3"/>
    <n v="17"/>
    <n v="0"/>
    <n v="17"/>
    <n v="2728"/>
    <n v="46372"/>
  </r>
  <r>
    <x v="1"/>
    <s v="BFFa/Stock"/>
    <x v="0"/>
    <x v="125"/>
    <x v="118"/>
    <x v="40"/>
    <x v="3"/>
    <n v="6"/>
    <n v="0"/>
    <n v="6"/>
    <n v="7693"/>
    <n v="46158"/>
  </r>
  <r>
    <x v="1"/>
    <s v="BFFa/Stock"/>
    <x v="0"/>
    <x v="126"/>
    <x v="119"/>
    <x v="20"/>
    <x v="0"/>
    <n v="8"/>
    <n v="0"/>
    <n v="8"/>
    <n v="5754"/>
    <n v="46031"/>
  </r>
  <r>
    <x v="1"/>
    <s v="BFFa/Stock"/>
    <x v="0"/>
    <x v="127"/>
    <x v="120"/>
    <x v="51"/>
    <x v="10"/>
    <n v="15"/>
    <n v="0"/>
    <n v="15"/>
    <n v="3049"/>
    <n v="45735"/>
  </r>
  <r>
    <x v="1"/>
    <s v="BFFa/Stock"/>
    <x v="0"/>
    <x v="128"/>
    <x v="121"/>
    <x v="24"/>
    <x v="3"/>
    <n v="17"/>
    <n v="0"/>
    <n v="17"/>
    <n v="2648"/>
    <n v="45008"/>
  </r>
  <r>
    <x v="1"/>
    <s v="BFFa/Stock"/>
    <x v="0"/>
    <x v="129"/>
    <x v="122"/>
    <x v="10"/>
    <x v="3"/>
    <n v="16"/>
    <n v="0"/>
    <n v="16"/>
    <n v="2813"/>
    <n v="45006"/>
  </r>
  <r>
    <x v="1"/>
    <s v="BFFa/Stock"/>
    <x v="0"/>
    <x v="130"/>
    <x v="123"/>
    <x v="24"/>
    <x v="3"/>
    <n v="9"/>
    <n v="0"/>
    <n v="9"/>
    <n v="4873"/>
    <n v="43855"/>
  </r>
  <r>
    <x v="1"/>
    <s v="BFFa/Stock"/>
    <x v="0"/>
    <x v="131"/>
    <x v="124"/>
    <x v="0"/>
    <x v="0"/>
    <n v="10"/>
    <n v="0"/>
    <n v="10"/>
    <n v="4295"/>
    <n v="42946"/>
  </r>
  <r>
    <x v="1"/>
    <s v="BFFa/Stock"/>
    <x v="0"/>
    <x v="132"/>
    <x v="73"/>
    <x v="39"/>
    <x v="0"/>
    <n v="2"/>
    <n v="0"/>
    <n v="2"/>
    <n v="21445"/>
    <n v="42890"/>
  </r>
  <r>
    <x v="1"/>
    <s v="BFFa/Stock"/>
    <x v="0"/>
    <x v="133"/>
    <x v="125"/>
    <x v="15"/>
    <x v="3"/>
    <n v="6"/>
    <n v="0"/>
    <n v="6"/>
    <n v="7133"/>
    <n v="42796"/>
  </r>
  <r>
    <x v="1"/>
    <s v="BFFa/Stock"/>
    <x v="0"/>
    <x v="134"/>
    <x v="126"/>
    <x v="13"/>
    <x v="6"/>
    <n v="2"/>
    <n v="0"/>
    <n v="2"/>
    <n v="21290"/>
    <n v="42579"/>
  </r>
  <r>
    <x v="1"/>
    <s v="BFFa/Stock"/>
    <x v="0"/>
    <x v="135"/>
    <x v="127"/>
    <x v="11"/>
    <x v="5"/>
    <n v="6"/>
    <n v="0"/>
    <n v="6"/>
    <n v="6889"/>
    <n v="41334"/>
  </r>
  <r>
    <x v="1"/>
    <s v="BFFa/Stock"/>
    <x v="0"/>
    <x v="136"/>
    <x v="128"/>
    <x v="46"/>
    <x v="3"/>
    <n v="14"/>
    <n v="0"/>
    <n v="14"/>
    <n v="2896"/>
    <n v="40539"/>
  </r>
  <r>
    <x v="1"/>
    <s v="BFFa/Stock"/>
    <x v="0"/>
    <x v="137"/>
    <x v="70"/>
    <x v="11"/>
    <x v="5"/>
    <n v="3"/>
    <n v="0"/>
    <n v="3"/>
    <n v="13360"/>
    <n v="40079"/>
  </r>
  <r>
    <x v="1"/>
    <s v="BFFa/Stock"/>
    <x v="0"/>
    <x v="138"/>
    <x v="129"/>
    <x v="45"/>
    <x v="6"/>
    <n v="3"/>
    <n v="0"/>
    <n v="3"/>
    <n v="13010"/>
    <n v="39029"/>
  </r>
  <r>
    <x v="1"/>
    <s v="BFFa/Stock"/>
    <x v="0"/>
    <x v="139"/>
    <x v="130"/>
    <x v="10"/>
    <x v="3"/>
    <n v="13"/>
    <n v="0"/>
    <n v="13"/>
    <n v="2898"/>
    <n v="37673"/>
  </r>
  <r>
    <x v="1"/>
    <s v="BFFa/Stock"/>
    <x v="0"/>
    <x v="140"/>
    <x v="131"/>
    <x v="9"/>
    <x v="0"/>
    <n v="9"/>
    <n v="0"/>
    <n v="9"/>
    <n v="4096"/>
    <n v="36864"/>
  </r>
  <r>
    <x v="1"/>
    <s v="BFFa/Stock"/>
    <x v="0"/>
    <x v="141"/>
    <x v="132"/>
    <x v="52"/>
    <x v="9"/>
    <n v="4"/>
    <n v="0"/>
    <n v="4"/>
    <n v="9096"/>
    <n v="36384"/>
  </r>
  <r>
    <x v="1"/>
    <s v="BFFa/Stock"/>
    <x v="0"/>
    <x v="142"/>
    <x v="133"/>
    <x v="2"/>
    <x v="1"/>
    <n v="2"/>
    <n v="0"/>
    <n v="2"/>
    <n v="18021"/>
    <n v="36042"/>
  </r>
  <r>
    <x v="1"/>
    <s v="BFFa/Stock"/>
    <x v="0"/>
    <x v="143"/>
    <x v="134"/>
    <x v="53"/>
    <x v="3"/>
    <n v="8"/>
    <n v="0"/>
    <n v="8"/>
    <n v="4487"/>
    <n v="35892"/>
  </r>
  <r>
    <x v="1"/>
    <s v="BFFa/Stock"/>
    <x v="0"/>
    <x v="144"/>
    <x v="135"/>
    <x v="10"/>
    <x v="3"/>
    <n v="9"/>
    <n v="0"/>
    <n v="9"/>
    <n v="3946"/>
    <n v="35514"/>
  </r>
  <r>
    <x v="1"/>
    <s v="BFFa/Stock"/>
    <x v="0"/>
    <x v="145"/>
    <x v="136"/>
    <x v="9"/>
    <x v="0"/>
    <n v="8"/>
    <n v="0"/>
    <n v="8"/>
    <n v="4434"/>
    <n v="35474"/>
  </r>
  <r>
    <x v="1"/>
    <s v="BFFa/Stock"/>
    <x v="0"/>
    <x v="146"/>
    <x v="137"/>
    <x v="38"/>
    <x v="0"/>
    <n v="11"/>
    <n v="0"/>
    <n v="11"/>
    <n v="3221"/>
    <n v="35427"/>
  </r>
  <r>
    <x v="1"/>
    <s v="BFFa/Stock"/>
    <x v="0"/>
    <x v="147"/>
    <x v="138"/>
    <x v="51"/>
    <x v="3"/>
    <n v="6"/>
    <n v="0"/>
    <n v="6"/>
    <n v="5770"/>
    <n v="34617"/>
  </r>
  <r>
    <x v="1"/>
    <s v="BFFa/Stock"/>
    <x v="0"/>
    <x v="148"/>
    <x v="124"/>
    <x v="0"/>
    <x v="0"/>
    <n v="8"/>
    <n v="0"/>
    <n v="8"/>
    <n v="4319"/>
    <n v="34549"/>
  </r>
  <r>
    <x v="1"/>
    <s v="BFFa/Stock"/>
    <x v="0"/>
    <x v="149"/>
    <x v="139"/>
    <x v="54"/>
    <x v="0"/>
    <n v="1"/>
    <n v="0"/>
    <n v="1"/>
    <n v="34385"/>
    <n v="34385"/>
  </r>
  <r>
    <x v="1"/>
    <s v="BFFa/Stock"/>
    <x v="0"/>
    <x v="150"/>
    <x v="140"/>
    <x v="24"/>
    <x v="3"/>
    <n v="9"/>
    <n v="0"/>
    <n v="9"/>
    <n v="3739"/>
    <n v="33650"/>
  </r>
  <r>
    <x v="1"/>
    <s v="BFFa/Stock"/>
    <x v="0"/>
    <x v="151"/>
    <x v="124"/>
    <x v="0"/>
    <x v="0"/>
    <n v="8"/>
    <n v="0"/>
    <n v="8"/>
    <n v="4184"/>
    <n v="33473"/>
  </r>
  <r>
    <x v="1"/>
    <s v="BFFa/Stock"/>
    <x v="0"/>
    <x v="152"/>
    <x v="141"/>
    <x v="55"/>
    <x v="2"/>
    <n v="5"/>
    <n v="0"/>
    <n v="5"/>
    <n v="6563"/>
    <n v="32814"/>
  </r>
  <r>
    <x v="1"/>
    <s v="BFFa/Stock"/>
    <x v="0"/>
    <x v="153"/>
    <x v="142"/>
    <x v="24"/>
    <x v="3"/>
    <n v="10"/>
    <n v="0"/>
    <n v="10"/>
    <n v="3147"/>
    <n v="31468"/>
  </r>
  <r>
    <x v="1"/>
    <s v="BFFa/Stock"/>
    <x v="0"/>
    <x v="154"/>
    <x v="143"/>
    <x v="39"/>
    <x v="0"/>
    <n v="4"/>
    <n v="0"/>
    <n v="4"/>
    <n v="7834"/>
    <n v="31335"/>
  </r>
  <r>
    <x v="1"/>
    <s v="BFFa/Stock"/>
    <x v="0"/>
    <x v="155"/>
    <x v="144"/>
    <x v="55"/>
    <x v="2"/>
    <n v="7"/>
    <n v="1"/>
    <n v="6"/>
    <n v="4438"/>
    <n v="31066"/>
  </r>
  <r>
    <x v="1"/>
    <s v="BFFa/Stock"/>
    <x v="0"/>
    <x v="156"/>
    <x v="145"/>
    <x v="28"/>
    <x v="6"/>
    <n v="2"/>
    <n v="0"/>
    <n v="2"/>
    <n v="15324"/>
    <n v="30649"/>
  </r>
  <r>
    <x v="1"/>
    <s v="BFFa/Stock"/>
    <x v="0"/>
    <x v="157"/>
    <x v="146"/>
    <x v="54"/>
    <x v="0"/>
    <n v="2"/>
    <n v="0"/>
    <n v="2"/>
    <n v="15008"/>
    <n v="30016"/>
  </r>
  <r>
    <x v="1"/>
    <s v="BFFa/Stock"/>
    <x v="0"/>
    <x v="158"/>
    <x v="147"/>
    <x v="56"/>
    <x v="2"/>
    <n v="1"/>
    <n v="0"/>
    <n v="1"/>
    <n v="29925"/>
    <n v="29925"/>
  </r>
  <r>
    <x v="1"/>
    <s v="BFFa/Stock"/>
    <x v="0"/>
    <x v="159"/>
    <x v="148"/>
    <x v="39"/>
    <x v="0"/>
    <n v="1"/>
    <n v="0"/>
    <n v="1"/>
    <n v="29567"/>
    <n v="29567"/>
  </r>
  <r>
    <x v="1"/>
    <s v="BFFa/Stock"/>
    <x v="0"/>
    <x v="160"/>
    <x v="148"/>
    <x v="39"/>
    <x v="0"/>
    <n v="1"/>
    <n v="0"/>
    <n v="1"/>
    <n v="29567"/>
    <n v="29567"/>
  </r>
  <r>
    <x v="1"/>
    <s v="BFFa/Stock"/>
    <x v="0"/>
    <x v="161"/>
    <x v="149"/>
    <x v="38"/>
    <x v="0"/>
    <n v="10"/>
    <n v="0"/>
    <n v="10"/>
    <n v="2951"/>
    <n v="29505"/>
  </r>
  <r>
    <x v="1"/>
    <s v="BFFa/Stock"/>
    <x v="0"/>
    <x v="162"/>
    <x v="150"/>
    <x v="39"/>
    <x v="0"/>
    <n v="2"/>
    <n v="0"/>
    <n v="2"/>
    <n v="14101"/>
    <n v="28202"/>
  </r>
  <r>
    <x v="1"/>
    <s v="BFFa/Stock"/>
    <x v="0"/>
    <x v="163"/>
    <x v="151"/>
    <x v="10"/>
    <x v="3"/>
    <n v="9"/>
    <n v="0"/>
    <n v="9"/>
    <n v="3057"/>
    <n v="27512"/>
  </r>
  <r>
    <x v="1"/>
    <s v="BFFa/Stock"/>
    <x v="0"/>
    <x v="164"/>
    <x v="152"/>
    <x v="9"/>
    <x v="0"/>
    <n v="11"/>
    <n v="0"/>
    <n v="11"/>
    <n v="2495"/>
    <n v="27447"/>
  </r>
  <r>
    <x v="1"/>
    <s v="BFFa/Stock"/>
    <x v="0"/>
    <x v="165"/>
    <x v="153"/>
    <x v="57"/>
    <x v="0"/>
    <n v="8"/>
    <n v="0"/>
    <n v="8"/>
    <n v="3412"/>
    <n v="27298"/>
  </r>
  <r>
    <x v="1"/>
    <s v="BFFa/Stock"/>
    <x v="0"/>
    <x v="166"/>
    <x v="132"/>
    <x v="52"/>
    <x v="9"/>
    <n v="3"/>
    <n v="0"/>
    <n v="3"/>
    <n v="9096"/>
    <n v="27288"/>
  </r>
  <r>
    <x v="1"/>
    <s v="BFFa/Stock"/>
    <x v="0"/>
    <x v="167"/>
    <x v="154"/>
    <x v="10"/>
    <x v="3"/>
    <n v="16"/>
    <n v="0"/>
    <n v="16"/>
    <n v="1691"/>
    <n v="27049"/>
  </r>
  <r>
    <x v="1"/>
    <s v="BFFa/Stock"/>
    <x v="0"/>
    <x v="168"/>
    <x v="155"/>
    <x v="34"/>
    <x v="3"/>
    <n v="8"/>
    <n v="0"/>
    <n v="8"/>
    <n v="3343"/>
    <n v="26747"/>
  </r>
  <r>
    <x v="1"/>
    <s v="BFFa/Stock"/>
    <x v="0"/>
    <x v="169"/>
    <x v="156"/>
    <x v="22"/>
    <x v="3"/>
    <n v="7"/>
    <n v="0"/>
    <n v="7"/>
    <n v="3799"/>
    <n v="26591"/>
  </r>
  <r>
    <x v="1"/>
    <s v="BFFa/Stock"/>
    <x v="0"/>
    <x v="170"/>
    <x v="157"/>
    <x v="11"/>
    <x v="5"/>
    <n v="4"/>
    <n v="0"/>
    <n v="4"/>
    <n v="6621"/>
    <n v="26482"/>
  </r>
  <r>
    <x v="1"/>
    <s v="BFFa/Stock"/>
    <x v="0"/>
    <x v="171"/>
    <x v="158"/>
    <x v="38"/>
    <x v="0"/>
    <n v="8"/>
    <n v="0"/>
    <n v="8"/>
    <n v="3304"/>
    <n v="26433"/>
  </r>
  <r>
    <x v="1"/>
    <s v="BFFa/Stock"/>
    <x v="0"/>
    <x v="172"/>
    <x v="124"/>
    <x v="0"/>
    <x v="0"/>
    <n v="6"/>
    <n v="0"/>
    <n v="6"/>
    <n v="4213"/>
    <n v="25275"/>
  </r>
  <r>
    <x v="1"/>
    <s v="BFFa/Stock"/>
    <x v="0"/>
    <x v="173"/>
    <x v="159"/>
    <x v="38"/>
    <x v="6"/>
    <n v="2"/>
    <n v="0"/>
    <n v="2"/>
    <n v="12600"/>
    <n v="25200"/>
  </r>
  <r>
    <x v="1"/>
    <s v="BFFa/Stock"/>
    <x v="0"/>
    <x v="174"/>
    <x v="160"/>
    <x v="38"/>
    <x v="6"/>
    <n v="2"/>
    <n v="0"/>
    <n v="2"/>
    <n v="12600"/>
    <n v="25200"/>
  </r>
  <r>
    <x v="1"/>
    <s v="BFFa/Stock"/>
    <x v="0"/>
    <x v="175"/>
    <x v="161"/>
    <x v="38"/>
    <x v="6"/>
    <n v="2"/>
    <n v="0"/>
    <n v="2"/>
    <n v="12600"/>
    <n v="25200"/>
  </r>
  <r>
    <x v="1"/>
    <s v="BFFa/Stock"/>
    <x v="0"/>
    <x v="176"/>
    <x v="162"/>
    <x v="37"/>
    <x v="0"/>
    <n v="2"/>
    <n v="0"/>
    <n v="2"/>
    <n v="12444"/>
    <n v="24889"/>
  </r>
  <r>
    <x v="1"/>
    <s v="BFFa/Stock"/>
    <x v="0"/>
    <x v="177"/>
    <x v="163"/>
    <x v="47"/>
    <x v="7"/>
    <n v="8"/>
    <n v="0"/>
    <n v="8"/>
    <n v="3105.02702703"/>
    <n v="24840.21621624"/>
  </r>
  <r>
    <x v="1"/>
    <s v="BFFa/Stock"/>
    <x v="0"/>
    <x v="178"/>
    <x v="164"/>
    <x v="58"/>
    <x v="6"/>
    <n v="2"/>
    <n v="0"/>
    <n v="2"/>
    <n v="12282"/>
    <n v="24563"/>
  </r>
  <r>
    <x v="1"/>
    <s v="BFFa/Stock"/>
    <x v="0"/>
    <x v="179"/>
    <x v="165"/>
    <x v="59"/>
    <x v="2"/>
    <n v="5"/>
    <n v="0"/>
    <n v="5"/>
    <n v="4859"/>
    <n v="24295"/>
  </r>
  <r>
    <x v="1"/>
    <s v="BFFa/Stock"/>
    <x v="0"/>
    <x v="180"/>
    <x v="166"/>
    <x v="11"/>
    <x v="5"/>
    <n v="5"/>
    <n v="0"/>
    <n v="5"/>
    <n v="4802"/>
    <n v="24012"/>
  </r>
  <r>
    <x v="1"/>
    <s v="BFFa/Stock"/>
    <x v="0"/>
    <x v="181"/>
    <x v="167"/>
    <x v="18"/>
    <x v="1"/>
    <n v="1"/>
    <n v="0"/>
    <n v="1"/>
    <n v="23307"/>
    <n v="23307"/>
  </r>
  <r>
    <x v="1"/>
    <s v="BFFa/Stock"/>
    <x v="0"/>
    <x v="182"/>
    <x v="168"/>
    <x v="10"/>
    <x v="3"/>
    <n v="8"/>
    <n v="0"/>
    <n v="8"/>
    <n v="2815"/>
    <n v="22518"/>
  </r>
  <r>
    <x v="1"/>
    <s v="BFFa/Stock"/>
    <x v="0"/>
    <x v="183"/>
    <x v="169"/>
    <x v="0"/>
    <x v="6"/>
    <n v="2"/>
    <n v="0"/>
    <n v="2"/>
    <n v="11213"/>
    <n v="22426"/>
  </r>
  <r>
    <x v="1"/>
    <s v="BFFa/Stock"/>
    <x v="0"/>
    <x v="184"/>
    <x v="169"/>
    <x v="0"/>
    <x v="6"/>
    <n v="2"/>
    <n v="0"/>
    <n v="2"/>
    <n v="11140"/>
    <n v="22280"/>
  </r>
  <r>
    <x v="1"/>
    <s v="BFFa/Stock"/>
    <x v="0"/>
    <x v="185"/>
    <x v="170"/>
    <x v="55"/>
    <x v="2"/>
    <n v="7"/>
    <n v="0"/>
    <n v="7"/>
    <n v="3173"/>
    <n v="22209"/>
  </r>
  <r>
    <x v="1"/>
    <s v="BFFa/Stock"/>
    <x v="0"/>
    <x v="186"/>
    <x v="73"/>
    <x v="39"/>
    <x v="0"/>
    <n v="1"/>
    <n v="0"/>
    <n v="1"/>
    <n v="21445"/>
    <n v="21445"/>
  </r>
  <r>
    <x v="1"/>
    <s v="BFFa/Stock"/>
    <x v="0"/>
    <x v="187"/>
    <x v="171"/>
    <x v="60"/>
    <x v="3"/>
    <n v="12"/>
    <n v="0"/>
    <n v="12"/>
    <n v="1749"/>
    <n v="20989"/>
  </r>
  <r>
    <x v="1"/>
    <s v="BFFa/Stock"/>
    <x v="0"/>
    <x v="188"/>
    <x v="172"/>
    <x v="3"/>
    <x v="2"/>
    <n v="1"/>
    <n v="0"/>
    <n v="1"/>
    <n v="20407"/>
    <n v="20407"/>
  </r>
  <r>
    <x v="1"/>
    <s v="BFFa/Stock"/>
    <x v="0"/>
    <x v="189"/>
    <x v="173"/>
    <x v="13"/>
    <x v="6"/>
    <n v="1"/>
    <n v="0"/>
    <n v="1"/>
    <n v="20253"/>
    <n v="20253"/>
  </r>
  <r>
    <x v="1"/>
    <s v="BFFa/Stock"/>
    <x v="0"/>
    <x v="190"/>
    <x v="174"/>
    <x v="0"/>
    <x v="0"/>
    <n v="5"/>
    <n v="0"/>
    <n v="5"/>
    <n v="4034"/>
    <n v="20169"/>
  </r>
  <r>
    <x v="1"/>
    <s v="BFFa/Stock"/>
    <x v="0"/>
    <x v="191"/>
    <x v="175"/>
    <x v="10"/>
    <x v="3"/>
    <n v="3"/>
    <n v="0"/>
    <n v="3"/>
    <n v="6576"/>
    <n v="19729"/>
  </r>
  <r>
    <x v="1"/>
    <s v="BFFa/Stock"/>
    <x v="0"/>
    <x v="192"/>
    <x v="176"/>
    <x v="39"/>
    <x v="0"/>
    <n v="1"/>
    <n v="0"/>
    <n v="1"/>
    <n v="19438"/>
    <n v="19438"/>
  </r>
  <r>
    <x v="1"/>
    <s v="BFFa/Stock"/>
    <x v="0"/>
    <x v="193"/>
    <x v="177"/>
    <x v="10"/>
    <x v="3"/>
    <n v="7"/>
    <n v="0"/>
    <n v="7"/>
    <n v="2770"/>
    <n v="19389"/>
  </r>
  <r>
    <x v="1"/>
    <s v="BFFa/Stock"/>
    <x v="0"/>
    <x v="194"/>
    <x v="178"/>
    <x v="9"/>
    <x v="0"/>
    <n v="4"/>
    <n v="0"/>
    <n v="4"/>
    <n v="4847"/>
    <n v="19388"/>
  </r>
  <r>
    <x v="1"/>
    <s v="BFFa/Stock"/>
    <x v="0"/>
    <x v="195"/>
    <x v="179"/>
    <x v="18"/>
    <x v="1"/>
    <n v="2"/>
    <n v="0"/>
    <n v="2"/>
    <n v="9694"/>
    <n v="19388"/>
  </r>
  <r>
    <x v="1"/>
    <s v="BFFa/Stock"/>
    <x v="0"/>
    <x v="196"/>
    <x v="180"/>
    <x v="41"/>
    <x v="3"/>
    <n v="15"/>
    <n v="0"/>
    <n v="15"/>
    <n v="1271"/>
    <n v="19064"/>
  </r>
  <r>
    <x v="1"/>
    <s v="BFFa/Stock"/>
    <x v="0"/>
    <x v="197"/>
    <x v="181"/>
    <x v="22"/>
    <x v="3"/>
    <n v="8"/>
    <n v="0"/>
    <n v="8"/>
    <n v="2336"/>
    <n v="18686"/>
  </r>
  <r>
    <x v="1"/>
    <s v="BFFa/Stock"/>
    <x v="0"/>
    <x v="198"/>
    <x v="182"/>
    <x v="12"/>
    <x v="6"/>
    <n v="1"/>
    <n v="0"/>
    <n v="1"/>
    <n v="18459"/>
    <n v="18459"/>
  </r>
  <r>
    <x v="1"/>
    <s v="BFFa/Stock"/>
    <x v="0"/>
    <x v="199"/>
    <x v="183"/>
    <x v="44"/>
    <x v="3"/>
    <n v="8"/>
    <n v="0"/>
    <n v="8"/>
    <n v="2306"/>
    <n v="18450"/>
  </r>
  <r>
    <x v="1"/>
    <s v="BFFa/Stock"/>
    <x v="0"/>
    <x v="200"/>
    <x v="184"/>
    <x v="9"/>
    <x v="0"/>
    <n v="4"/>
    <n v="0"/>
    <n v="4"/>
    <n v="4610"/>
    <n v="18442"/>
  </r>
  <r>
    <x v="1"/>
    <s v="BFFa/Stock"/>
    <x v="0"/>
    <x v="201"/>
    <x v="185"/>
    <x v="24"/>
    <x v="3"/>
    <n v="6"/>
    <n v="0"/>
    <n v="6"/>
    <n v="3071"/>
    <n v="18425"/>
  </r>
  <r>
    <x v="1"/>
    <s v="BFFa/Stock"/>
    <x v="0"/>
    <x v="202"/>
    <x v="186"/>
    <x v="12"/>
    <x v="6"/>
    <n v="2"/>
    <n v="0"/>
    <n v="2"/>
    <n v="9071"/>
    <n v="18142"/>
  </r>
  <r>
    <x v="1"/>
    <s v="BFFa/Stock"/>
    <x v="0"/>
    <x v="203"/>
    <x v="187"/>
    <x v="18"/>
    <x v="1"/>
    <n v="1"/>
    <n v="1"/>
    <n v="0"/>
    <n v="17957"/>
    <n v="17957"/>
  </r>
  <r>
    <x v="1"/>
    <s v="BFFa/Stock"/>
    <x v="0"/>
    <x v="204"/>
    <x v="188"/>
    <x v="12"/>
    <x v="6"/>
    <n v="3"/>
    <n v="0"/>
    <n v="3"/>
    <n v="5954"/>
    <n v="17863"/>
  </r>
  <r>
    <x v="1"/>
    <s v="BFFa/Stock"/>
    <x v="0"/>
    <x v="205"/>
    <x v="189"/>
    <x v="61"/>
    <x v="6"/>
    <n v="2"/>
    <n v="0"/>
    <n v="2"/>
    <n v="8876"/>
    <n v="17752"/>
  </r>
  <r>
    <x v="1"/>
    <s v="BFFa/Stock"/>
    <x v="0"/>
    <x v="206"/>
    <x v="190"/>
    <x v="60"/>
    <x v="3"/>
    <n v="13"/>
    <n v="1"/>
    <n v="12"/>
    <n v="1363"/>
    <n v="17724"/>
  </r>
  <r>
    <x v="1"/>
    <s v="BFFa/Stock"/>
    <x v="0"/>
    <x v="207"/>
    <x v="191"/>
    <x v="51"/>
    <x v="6"/>
    <n v="5"/>
    <n v="0"/>
    <n v="5"/>
    <n v="3500"/>
    <n v="17500"/>
  </r>
  <r>
    <x v="1"/>
    <s v="BFFa/Stock"/>
    <x v="0"/>
    <x v="208"/>
    <x v="192"/>
    <x v="41"/>
    <x v="3"/>
    <n v="11"/>
    <n v="0"/>
    <n v="11"/>
    <n v="1569"/>
    <n v="17254"/>
  </r>
  <r>
    <x v="1"/>
    <s v="BFFa/Stock"/>
    <x v="0"/>
    <x v="209"/>
    <x v="193"/>
    <x v="39"/>
    <x v="0"/>
    <n v="2"/>
    <n v="0"/>
    <n v="2"/>
    <n v="8553"/>
    <n v="17107"/>
  </r>
  <r>
    <x v="1"/>
    <s v="BFFa/Stock"/>
    <x v="0"/>
    <x v="210"/>
    <x v="193"/>
    <x v="39"/>
    <x v="0"/>
    <n v="2"/>
    <n v="0"/>
    <n v="2"/>
    <n v="8553"/>
    <n v="17106"/>
  </r>
  <r>
    <x v="1"/>
    <s v="BFFa/Stock"/>
    <x v="0"/>
    <x v="211"/>
    <x v="194"/>
    <x v="27"/>
    <x v="1"/>
    <n v="2"/>
    <n v="0"/>
    <n v="2"/>
    <n v="7961"/>
    <n v="15922"/>
  </r>
  <r>
    <x v="1"/>
    <s v="BFFa/Stock"/>
    <x v="0"/>
    <x v="212"/>
    <x v="195"/>
    <x v="10"/>
    <x v="3"/>
    <n v="9"/>
    <n v="0"/>
    <n v="9"/>
    <n v="1733"/>
    <n v="15599"/>
  </r>
  <r>
    <x v="1"/>
    <s v="BFFa/Stock"/>
    <x v="0"/>
    <x v="213"/>
    <x v="196"/>
    <x v="62"/>
    <x v="6"/>
    <n v="2"/>
    <n v="0"/>
    <n v="2"/>
    <n v="7558"/>
    <n v="15116"/>
  </r>
  <r>
    <x v="1"/>
    <s v="BFFa/Stock"/>
    <x v="0"/>
    <x v="214"/>
    <x v="197"/>
    <x v="12"/>
    <x v="6"/>
    <n v="1"/>
    <n v="0"/>
    <n v="1"/>
    <n v="14697"/>
    <n v="14697"/>
  </r>
  <r>
    <x v="1"/>
    <s v="BFFa/Stock"/>
    <x v="0"/>
    <x v="215"/>
    <x v="198"/>
    <x v="63"/>
    <x v="1"/>
    <n v="4"/>
    <n v="0"/>
    <n v="4"/>
    <n v="3663"/>
    <n v="14654"/>
  </r>
  <r>
    <x v="1"/>
    <s v="BFFa/Stock"/>
    <x v="0"/>
    <x v="216"/>
    <x v="199"/>
    <x v="22"/>
    <x v="3"/>
    <n v="10"/>
    <n v="0"/>
    <n v="10"/>
    <n v="1456"/>
    <n v="14556"/>
  </r>
  <r>
    <x v="1"/>
    <s v="BFFa/Stock"/>
    <x v="0"/>
    <x v="217"/>
    <x v="200"/>
    <x v="19"/>
    <x v="7"/>
    <n v="1"/>
    <n v="0"/>
    <n v="1"/>
    <n v="14268"/>
    <n v="14268"/>
  </r>
  <r>
    <x v="1"/>
    <s v="BFFa/Stock"/>
    <x v="0"/>
    <x v="218"/>
    <x v="201"/>
    <x v="64"/>
    <x v="0"/>
    <n v="4"/>
    <n v="0"/>
    <n v="4"/>
    <n v="3550"/>
    <n v="14200"/>
  </r>
  <r>
    <x v="1"/>
    <s v="BFFa/Stock"/>
    <x v="0"/>
    <x v="219"/>
    <x v="202"/>
    <x v="65"/>
    <x v="6"/>
    <n v="5"/>
    <n v="0"/>
    <n v="5"/>
    <n v="2785"/>
    <n v="13925"/>
  </r>
  <r>
    <x v="1"/>
    <s v="BFFa/Stock"/>
    <x v="0"/>
    <x v="220"/>
    <x v="203"/>
    <x v="66"/>
    <x v="0"/>
    <n v="5"/>
    <n v="0"/>
    <n v="5"/>
    <n v="2697"/>
    <n v="13487"/>
  </r>
  <r>
    <x v="1"/>
    <s v="BFFa/Stock"/>
    <x v="0"/>
    <x v="221"/>
    <x v="204"/>
    <x v="24"/>
    <x v="3"/>
    <n v="9"/>
    <n v="0"/>
    <n v="9"/>
    <n v="1457"/>
    <n v="13117"/>
  </r>
  <r>
    <x v="1"/>
    <s v="BFFa/Stock"/>
    <x v="0"/>
    <x v="222"/>
    <x v="205"/>
    <x v="67"/>
    <x v="6"/>
    <n v="1"/>
    <n v="0"/>
    <n v="1"/>
    <n v="13104"/>
    <n v="13104"/>
  </r>
  <r>
    <x v="1"/>
    <s v="BFFa/Stock"/>
    <x v="0"/>
    <x v="223"/>
    <x v="206"/>
    <x v="37"/>
    <x v="0"/>
    <n v="1"/>
    <n v="0"/>
    <n v="1"/>
    <n v="12745"/>
    <n v="12745"/>
  </r>
  <r>
    <x v="1"/>
    <s v="BFFa/Stock"/>
    <x v="0"/>
    <x v="224"/>
    <x v="124"/>
    <x v="0"/>
    <x v="0"/>
    <n v="3"/>
    <n v="0"/>
    <n v="3"/>
    <n v="4226"/>
    <n v="12679"/>
  </r>
  <r>
    <x v="1"/>
    <s v="BFFa/Stock"/>
    <x v="0"/>
    <x v="225"/>
    <x v="207"/>
    <x v="68"/>
    <x v="3"/>
    <n v="5"/>
    <n v="2"/>
    <n v="3"/>
    <n v="2532"/>
    <n v="12660"/>
  </r>
  <r>
    <x v="1"/>
    <s v="BFFa/Stock"/>
    <x v="0"/>
    <x v="226"/>
    <x v="208"/>
    <x v="58"/>
    <x v="6"/>
    <n v="1"/>
    <n v="0"/>
    <n v="1"/>
    <n v="12505"/>
    <n v="12505"/>
  </r>
  <r>
    <x v="1"/>
    <s v="BFFa/Stock"/>
    <x v="0"/>
    <x v="227"/>
    <x v="209"/>
    <x v="62"/>
    <x v="6"/>
    <n v="1"/>
    <n v="0"/>
    <n v="1"/>
    <n v="12096"/>
    <n v="12096"/>
  </r>
  <r>
    <x v="1"/>
    <s v="BFFa/Stock"/>
    <x v="0"/>
    <x v="228"/>
    <x v="210"/>
    <x v="38"/>
    <x v="0"/>
    <n v="4"/>
    <n v="0"/>
    <n v="4"/>
    <n v="2970"/>
    <n v="11878"/>
  </r>
  <r>
    <x v="1"/>
    <s v="BFFa/Stock"/>
    <x v="0"/>
    <x v="229"/>
    <x v="211"/>
    <x v="41"/>
    <x v="3"/>
    <n v="8"/>
    <n v="0"/>
    <n v="8"/>
    <n v="1479"/>
    <n v="11833"/>
  </r>
  <r>
    <x v="1"/>
    <s v="BFFa/Stock"/>
    <x v="0"/>
    <x v="230"/>
    <x v="212"/>
    <x v="69"/>
    <x v="6"/>
    <n v="1"/>
    <n v="0"/>
    <n v="1"/>
    <n v="11592"/>
    <n v="11592"/>
  </r>
  <r>
    <x v="1"/>
    <s v="BFFa/Stock"/>
    <x v="0"/>
    <x v="231"/>
    <x v="213"/>
    <x v="70"/>
    <x v="6"/>
    <n v="1"/>
    <n v="1"/>
    <n v="0"/>
    <n v="11592"/>
    <n v="11592"/>
  </r>
  <r>
    <x v="1"/>
    <s v="BFFa/Stock"/>
    <x v="0"/>
    <x v="232"/>
    <x v="214"/>
    <x v="71"/>
    <x v="1"/>
    <n v="1"/>
    <n v="0"/>
    <n v="1"/>
    <n v="11465"/>
    <n v="11465"/>
  </r>
  <r>
    <x v="1"/>
    <s v="BFFa/Stock"/>
    <x v="0"/>
    <x v="233"/>
    <x v="215"/>
    <x v="72"/>
    <x v="3"/>
    <n v="2"/>
    <n v="0"/>
    <n v="2"/>
    <n v="5345"/>
    <n v="10690"/>
  </r>
  <r>
    <x v="1"/>
    <s v="BFFa/Stock"/>
    <x v="0"/>
    <x v="234"/>
    <x v="216"/>
    <x v="10"/>
    <x v="3"/>
    <n v="1"/>
    <n v="0"/>
    <n v="1"/>
    <n v="10634"/>
    <n v="10634"/>
  </r>
  <r>
    <x v="1"/>
    <s v="BFFa/Stock"/>
    <x v="0"/>
    <x v="235"/>
    <x v="217"/>
    <x v="24"/>
    <x v="6"/>
    <n v="2"/>
    <n v="0"/>
    <n v="2"/>
    <n v="5124"/>
    <n v="10248"/>
  </r>
  <r>
    <x v="1"/>
    <s v="BFFa/Stock"/>
    <x v="0"/>
    <x v="236"/>
    <x v="218"/>
    <x v="66"/>
    <x v="0"/>
    <n v="4"/>
    <n v="0"/>
    <n v="4"/>
    <n v="2560"/>
    <n v="10241"/>
  </r>
  <r>
    <x v="1"/>
    <s v="BFFa/Stock"/>
    <x v="0"/>
    <x v="237"/>
    <x v="219"/>
    <x v="73"/>
    <x v="6"/>
    <n v="1"/>
    <n v="0"/>
    <n v="1"/>
    <n v="10100"/>
    <n v="10100"/>
  </r>
  <r>
    <x v="1"/>
    <s v="BFFa/Stock"/>
    <x v="0"/>
    <x v="238"/>
    <x v="220"/>
    <x v="74"/>
    <x v="0"/>
    <n v="1"/>
    <n v="0"/>
    <n v="1"/>
    <n v="9555"/>
    <n v="9555"/>
  </r>
  <r>
    <x v="1"/>
    <s v="BFFa/Stock"/>
    <x v="0"/>
    <x v="239"/>
    <x v="221"/>
    <x v="31"/>
    <x v="6"/>
    <n v="1"/>
    <n v="0"/>
    <n v="1"/>
    <n v="9540"/>
    <n v="9540"/>
  </r>
  <r>
    <x v="1"/>
    <s v="BFFa/Stock"/>
    <x v="0"/>
    <x v="240"/>
    <x v="222"/>
    <x v="62"/>
    <x v="6"/>
    <n v="1"/>
    <n v="0"/>
    <n v="1"/>
    <n v="9449"/>
    <n v="9449"/>
  </r>
  <r>
    <x v="1"/>
    <s v="BFFa/Stock"/>
    <x v="0"/>
    <x v="241"/>
    <x v="223"/>
    <x v="16"/>
    <x v="6"/>
    <n v="1"/>
    <n v="0"/>
    <n v="1"/>
    <n v="9449"/>
    <n v="9449"/>
  </r>
  <r>
    <x v="1"/>
    <s v="BFFa/Stock"/>
    <x v="0"/>
    <x v="242"/>
    <x v="224"/>
    <x v="62"/>
    <x v="6"/>
    <n v="1"/>
    <n v="0"/>
    <n v="1"/>
    <n v="9349"/>
    <n v="9349"/>
  </r>
  <r>
    <x v="1"/>
    <s v="BFFa/Stock"/>
    <x v="0"/>
    <x v="243"/>
    <x v="225"/>
    <x v="20"/>
    <x v="0"/>
    <n v="2"/>
    <n v="1"/>
    <n v="1"/>
    <n v="4617"/>
    <n v="9233"/>
  </r>
  <r>
    <x v="1"/>
    <s v="BFFa/Stock"/>
    <x v="0"/>
    <x v="244"/>
    <x v="226"/>
    <x v="14"/>
    <x v="1"/>
    <n v="3"/>
    <n v="0"/>
    <n v="3"/>
    <n v="3075"/>
    <n v="9224"/>
  </r>
  <r>
    <x v="1"/>
    <s v="BFFa/Stock"/>
    <x v="0"/>
    <x v="245"/>
    <x v="227"/>
    <x v="60"/>
    <x v="3"/>
    <n v="5"/>
    <n v="0"/>
    <n v="5"/>
    <n v="1802"/>
    <n v="9009"/>
  </r>
  <r>
    <x v="1"/>
    <s v="BFFa/Stock"/>
    <x v="0"/>
    <x v="246"/>
    <x v="228"/>
    <x v="38"/>
    <x v="0"/>
    <n v="3"/>
    <n v="1"/>
    <n v="2"/>
    <n v="2966"/>
    <n v="8899"/>
  </r>
  <r>
    <x v="1"/>
    <s v="BFFa/Stock"/>
    <x v="0"/>
    <x v="247"/>
    <x v="229"/>
    <x v="30"/>
    <x v="1"/>
    <n v="1"/>
    <n v="0"/>
    <n v="1"/>
    <n v="8609"/>
    <n v="8609"/>
  </r>
  <r>
    <x v="1"/>
    <s v="BFFa/Stock"/>
    <x v="0"/>
    <x v="248"/>
    <x v="193"/>
    <x v="39"/>
    <x v="0"/>
    <n v="1"/>
    <n v="0"/>
    <n v="1"/>
    <n v="8553"/>
    <n v="8553"/>
  </r>
  <r>
    <x v="1"/>
    <s v="BFFa/Stock"/>
    <x v="0"/>
    <x v="249"/>
    <x v="193"/>
    <x v="39"/>
    <x v="0"/>
    <n v="1"/>
    <n v="0"/>
    <n v="1"/>
    <n v="8553"/>
    <n v="8553"/>
  </r>
  <r>
    <x v="1"/>
    <s v="BFFa/Stock"/>
    <x v="0"/>
    <x v="250"/>
    <x v="230"/>
    <x v="50"/>
    <x v="0"/>
    <n v="2"/>
    <n v="0"/>
    <n v="2"/>
    <n v="4058"/>
    <n v="8115"/>
  </r>
  <r>
    <x v="1"/>
    <s v="BFFa/Stock"/>
    <x v="0"/>
    <x v="251"/>
    <x v="231"/>
    <x v="75"/>
    <x v="6"/>
    <n v="1"/>
    <n v="0"/>
    <n v="1"/>
    <n v="8062"/>
    <n v="8062"/>
  </r>
  <r>
    <x v="1"/>
    <s v="BFFa/Stock"/>
    <x v="0"/>
    <x v="252"/>
    <x v="232"/>
    <x v="76"/>
    <x v="6"/>
    <n v="2"/>
    <n v="0"/>
    <n v="2"/>
    <n v="4000"/>
    <n v="8000"/>
  </r>
  <r>
    <x v="1"/>
    <s v="BFFa/Stock"/>
    <x v="0"/>
    <x v="253"/>
    <x v="233"/>
    <x v="41"/>
    <x v="11"/>
    <n v="1"/>
    <n v="0"/>
    <n v="1"/>
    <n v="7863"/>
    <n v="7863"/>
  </r>
  <r>
    <x v="1"/>
    <s v="BFFa/Stock"/>
    <x v="0"/>
    <x v="254"/>
    <x v="234"/>
    <x v="20"/>
    <x v="0"/>
    <n v="1"/>
    <n v="0"/>
    <n v="1"/>
    <n v="7465"/>
    <n v="7465"/>
  </r>
  <r>
    <x v="1"/>
    <s v="BFFa/Stock"/>
    <x v="0"/>
    <x v="255"/>
    <x v="235"/>
    <x v="62"/>
    <x v="6"/>
    <n v="1"/>
    <n v="0"/>
    <n v="1"/>
    <n v="7407"/>
    <n v="7407"/>
  </r>
  <r>
    <x v="1"/>
    <s v="BFFa/Stock"/>
    <x v="0"/>
    <x v="256"/>
    <x v="236"/>
    <x v="22"/>
    <x v="3"/>
    <n v="5"/>
    <n v="0"/>
    <n v="5"/>
    <n v="1476"/>
    <n v="7379"/>
  </r>
  <r>
    <x v="1"/>
    <s v="BFFa/Stock"/>
    <x v="0"/>
    <x v="257"/>
    <x v="237"/>
    <x v="77"/>
    <x v="6"/>
    <n v="1"/>
    <n v="0"/>
    <n v="1"/>
    <n v="7140"/>
    <n v="7140"/>
  </r>
  <r>
    <x v="1"/>
    <s v="BFFa/Stock"/>
    <x v="0"/>
    <x v="258"/>
    <x v="238"/>
    <x v="10"/>
    <x v="3"/>
    <n v="1"/>
    <n v="0"/>
    <n v="1"/>
    <n v="6513"/>
    <n v="6513"/>
  </r>
  <r>
    <x v="1"/>
    <s v="BFFa/Stock"/>
    <x v="0"/>
    <x v="259"/>
    <x v="239"/>
    <x v="24"/>
    <x v="6"/>
    <n v="1"/>
    <n v="0"/>
    <n v="1"/>
    <n v="6016"/>
    <n v="6016"/>
  </r>
  <r>
    <x v="1"/>
    <s v="BFFa/Stock"/>
    <x v="0"/>
    <x v="260"/>
    <x v="240"/>
    <x v="78"/>
    <x v="12"/>
    <n v="1"/>
    <n v="0"/>
    <n v="1"/>
    <n v="6004"/>
    <n v="6004"/>
  </r>
  <r>
    <x v="1"/>
    <s v="BFFa/Stock"/>
    <x v="0"/>
    <x v="261"/>
    <x v="241"/>
    <x v="79"/>
    <x v="0"/>
    <n v="2"/>
    <n v="0"/>
    <n v="2"/>
    <n v="2802"/>
    <n v="5605"/>
  </r>
  <r>
    <x v="1"/>
    <s v="BFFa/Stock"/>
    <x v="0"/>
    <x v="262"/>
    <x v="242"/>
    <x v="44"/>
    <x v="3"/>
    <n v="1"/>
    <n v="0"/>
    <n v="1"/>
    <n v="5603"/>
    <n v="5603"/>
  </r>
  <r>
    <x v="1"/>
    <s v="BFFa/Stock"/>
    <x v="0"/>
    <x v="263"/>
    <x v="243"/>
    <x v="79"/>
    <x v="0"/>
    <n v="2"/>
    <n v="0"/>
    <n v="2"/>
    <n v="2799"/>
    <n v="5598"/>
  </r>
  <r>
    <x v="1"/>
    <s v="BFFa/Stock"/>
    <x v="0"/>
    <x v="264"/>
    <x v="244"/>
    <x v="38"/>
    <x v="0"/>
    <n v="1"/>
    <n v="0"/>
    <n v="1"/>
    <n v="5408"/>
    <n v="5408"/>
  </r>
  <r>
    <x v="1"/>
    <s v="BFFa/Stock"/>
    <x v="0"/>
    <x v="265"/>
    <x v="244"/>
    <x v="38"/>
    <x v="0"/>
    <n v="1"/>
    <n v="0"/>
    <n v="1"/>
    <n v="5197"/>
    <n v="5197"/>
  </r>
  <r>
    <x v="1"/>
    <s v="BFFa/Stock"/>
    <x v="0"/>
    <x v="266"/>
    <x v="245"/>
    <x v="41"/>
    <x v="3"/>
    <n v="8"/>
    <n v="0"/>
    <n v="8"/>
    <n v="643"/>
    <n v="5145"/>
  </r>
  <r>
    <x v="1"/>
    <s v="BFFa/Stock"/>
    <x v="0"/>
    <x v="267"/>
    <x v="246"/>
    <x v="47"/>
    <x v="6"/>
    <n v="2"/>
    <n v="0"/>
    <n v="2"/>
    <n v="2500"/>
    <n v="5000"/>
  </r>
  <r>
    <x v="1"/>
    <s v="BFFa/Stock"/>
    <x v="0"/>
    <x v="268"/>
    <x v="247"/>
    <x v="20"/>
    <x v="9"/>
    <n v="1"/>
    <n v="0"/>
    <n v="1"/>
    <n v="4710"/>
    <n v="4710"/>
  </r>
  <r>
    <x v="1"/>
    <s v="BFFa/Stock"/>
    <x v="0"/>
    <x v="269"/>
    <x v="248"/>
    <x v="80"/>
    <x v="1"/>
    <n v="1"/>
    <n v="1"/>
    <n v="0"/>
    <n v="4517"/>
    <n v="4517"/>
  </r>
  <r>
    <x v="1"/>
    <s v="BFFa/Stock"/>
    <x v="0"/>
    <x v="270"/>
    <x v="249"/>
    <x v="50"/>
    <x v="0"/>
    <n v="1"/>
    <n v="0"/>
    <n v="1"/>
    <n v="4379"/>
    <n v="4379"/>
  </r>
  <r>
    <x v="1"/>
    <s v="BFFa/Stock"/>
    <x v="0"/>
    <x v="271"/>
    <x v="250"/>
    <x v="47"/>
    <x v="6"/>
    <n v="1"/>
    <n v="0"/>
    <n v="1"/>
    <n v="4000"/>
    <n v="4000"/>
  </r>
  <r>
    <x v="1"/>
    <s v="BFFa/Stock"/>
    <x v="0"/>
    <x v="272"/>
    <x v="251"/>
    <x v="81"/>
    <x v="3"/>
    <n v="1"/>
    <n v="0"/>
    <n v="1"/>
    <n v="3759"/>
    <n v="3759"/>
  </r>
  <r>
    <x v="1"/>
    <s v="BFFa/Stock"/>
    <x v="0"/>
    <x v="273"/>
    <x v="252"/>
    <x v="76"/>
    <x v="6"/>
    <n v="1"/>
    <n v="0"/>
    <n v="1"/>
    <n v="3000"/>
    <n v="3000"/>
  </r>
  <r>
    <x v="1"/>
    <s v="BFFa/Stock"/>
    <x v="0"/>
    <x v="274"/>
    <x v="253"/>
    <x v="72"/>
    <x v="3"/>
    <n v="1"/>
    <n v="0"/>
    <n v="1"/>
    <n v="2752"/>
    <n v="2752"/>
  </r>
  <r>
    <x v="1"/>
    <s v="BFFa/Stock"/>
    <x v="0"/>
    <x v="275"/>
    <x v="254"/>
    <x v="15"/>
    <x v="3"/>
    <n v="1"/>
    <n v="0"/>
    <n v="1"/>
    <n v="2637"/>
    <n v="2637"/>
  </r>
  <r>
    <x v="1"/>
    <s v="BFFa/Stock"/>
    <x v="0"/>
    <x v="276"/>
    <x v="255"/>
    <x v="82"/>
    <x v="6"/>
    <n v="1"/>
    <n v="0"/>
    <n v="1"/>
    <n v="2470"/>
    <n v="2470"/>
  </r>
  <r>
    <x v="1"/>
    <s v="BFFa/Stock"/>
    <x v="0"/>
    <x v="277"/>
    <x v="256"/>
    <x v="81"/>
    <x v="3"/>
    <n v="1"/>
    <n v="0"/>
    <n v="1"/>
    <n v="2330"/>
    <n v="2330"/>
  </r>
  <r>
    <x v="1"/>
    <s v="BFFa/Stock"/>
    <x v="0"/>
    <x v="278"/>
    <x v="257"/>
    <x v="83"/>
    <x v="0"/>
    <n v="2"/>
    <n v="0"/>
    <n v="2"/>
    <n v="686"/>
    <n v="1372"/>
  </r>
  <r>
    <x v="1"/>
    <s v="BFFa/Stock"/>
    <x v="0"/>
    <x v="279"/>
    <x v="258"/>
    <x v="0"/>
    <x v="0"/>
    <n v="1"/>
    <n v="0"/>
    <n v="1"/>
    <n v="859"/>
    <n v="859"/>
  </r>
  <r>
    <x v="2"/>
    <s v="BFML/Stock"/>
    <x v="1"/>
    <x v="12"/>
    <x v="6"/>
    <x v="2"/>
    <x v="1"/>
    <n v="50"/>
    <n v="5"/>
    <n v="45"/>
    <n v="71976"/>
    <n v="3598787"/>
  </r>
  <r>
    <x v="2"/>
    <s v="BFML/Stock"/>
    <x v="1"/>
    <x v="280"/>
    <x v="259"/>
    <x v="8"/>
    <x v="4"/>
    <n v="157"/>
    <n v="4"/>
    <n v="153"/>
    <n v="21706"/>
    <n v="3407842"/>
  </r>
  <r>
    <x v="2"/>
    <s v="BFML/Stock"/>
    <x v="1"/>
    <x v="281"/>
    <x v="260"/>
    <x v="22"/>
    <x v="3"/>
    <n v="152"/>
    <n v="8"/>
    <n v="144"/>
    <n v="21924"/>
    <n v="3332398"/>
  </r>
  <r>
    <x v="2"/>
    <s v="BFML/Stock"/>
    <x v="1"/>
    <x v="18"/>
    <x v="12"/>
    <x v="8"/>
    <x v="4"/>
    <n v="132"/>
    <n v="2"/>
    <n v="130"/>
    <n v="21679"/>
    <n v="2861632"/>
  </r>
  <r>
    <x v="2"/>
    <s v="BFML/Stock"/>
    <x v="1"/>
    <x v="17"/>
    <x v="11"/>
    <x v="7"/>
    <x v="3"/>
    <n v="213"/>
    <n v="6"/>
    <n v="207"/>
    <n v="13150"/>
    <n v="2801033"/>
  </r>
  <r>
    <x v="2"/>
    <s v="BFML/Stock"/>
    <x v="1"/>
    <x v="11"/>
    <x v="5"/>
    <x v="2"/>
    <x v="1"/>
    <n v="49"/>
    <n v="2"/>
    <n v="47"/>
    <n v="56883"/>
    <n v="2787244"/>
  </r>
  <r>
    <x v="2"/>
    <s v="BFML/Stock"/>
    <x v="1"/>
    <x v="282"/>
    <x v="261"/>
    <x v="6"/>
    <x v="3"/>
    <n v="92"/>
    <n v="0"/>
    <n v="92"/>
    <n v="30142"/>
    <n v="2773095"/>
  </r>
  <r>
    <x v="2"/>
    <s v="BFML/Stock"/>
    <x v="1"/>
    <x v="29"/>
    <x v="23"/>
    <x v="14"/>
    <x v="1"/>
    <n v="158"/>
    <n v="9"/>
    <n v="149"/>
    <n v="12029"/>
    <n v="1900625"/>
  </r>
  <r>
    <x v="2"/>
    <s v="BFML/Stock"/>
    <x v="1"/>
    <x v="16"/>
    <x v="10"/>
    <x v="6"/>
    <x v="3"/>
    <n v="49"/>
    <n v="0"/>
    <n v="49"/>
    <n v="36199"/>
    <n v="1773768"/>
  </r>
  <r>
    <x v="2"/>
    <s v="BFML/Stock"/>
    <x v="1"/>
    <x v="283"/>
    <x v="262"/>
    <x v="84"/>
    <x v="0"/>
    <n v="41"/>
    <n v="0"/>
    <n v="41"/>
    <n v="43172"/>
    <n v="1770065"/>
  </r>
  <r>
    <x v="2"/>
    <s v="BFML/Stock"/>
    <x v="1"/>
    <x v="284"/>
    <x v="263"/>
    <x v="9"/>
    <x v="1"/>
    <n v="92"/>
    <n v="4"/>
    <n v="88"/>
    <n v="17185"/>
    <n v="1581020"/>
  </r>
  <r>
    <x v="2"/>
    <s v="BFML/Stock"/>
    <x v="1"/>
    <x v="51"/>
    <x v="45"/>
    <x v="6"/>
    <x v="3"/>
    <n v="55"/>
    <n v="8"/>
    <n v="47"/>
    <n v="27826"/>
    <n v="1530423"/>
  </r>
  <r>
    <x v="2"/>
    <s v="BFML/Stock"/>
    <x v="1"/>
    <x v="86"/>
    <x v="80"/>
    <x v="33"/>
    <x v="3"/>
    <n v="223"/>
    <n v="4"/>
    <n v="219"/>
    <n v="6661"/>
    <n v="1485477"/>
  </r>
  <r>
    <x v="2"/>
    <s v="BFML/Stock"/>
    <x v="1"/>
    <x v="285"/>
    <x v="264"/>
    <x v="6"/>
    <x v="3"/>
    <n v="79"/>
    <n v="0"/>
    <n v="79"/>
    <n v="17872"/>
    <n v="1411891"/>
  </r>
  <r>
    <x v="2"/>
    <s v="BFML/Stock"/>
    <x v="1"/>
    <x v="286"/>
    <x v="265"/>
    <x v="2"/>
    <x v="1"/>
    <n v="37"/>
    <n v="2"/>
    <n v="35"/>
    <n v="37188"/>
    <n v="1375941"/>
  </r>
  <r>
    <x v="2"/>
    <s v="BFML/Stock"/>
    <x v="1"/>
    <x v="19"/>
    <x v="13"/>
    <x v="6"/>
    <x v="3"/>
    <n v="46"/>
    <n v="0"/>
    <n v="46"/>
    <n v="28031"/>
    <n v="1289443"/>
  </r>
  <r>
    <x v="2"/>
    <s v="BFML/Stock"/>
    <x v="1"/>
    <x v="287"/>
    <x v="266"/>
    <x v="22"/>
    <x v="3"/>
    <n v="70"/>
    <n v="3"/>
    <n v="67"/>
    <n v="18072"/>
    <n v="1265054"/>
  </r>
  <r>
    <x v="2"/>
    <s v="BFML/Stock"/>
    <x v="1"/>
    <x v="82"/>
    <x v="76"/>
    <x v="26"/>
    <x v="0"/>
    <n v="61"/>
    <n v="0"/>
    <n v="61"/>
    <n v="20412"/>
    <n v="1245136"/>
  </r>
  <r>
    <x v="2"/>
    <s v="BFML/Stock"/>
    <x v="1"/>
    <x v="288"/>
    <x v="267"/>
    <x v="51"/>
    <x v="3"/>
    <n v="238"/>
    <n v="8"/>
    <n v="230"/>
    <n v="5005"/>
    <n v="1191188"/>
  </r>
  <r>
    <x v="2"/>
    <s v="BFML/Stock"/>
    <x v="1"/>
    <x v="289"/>
    <x v="268"/>
    <x v="6"/>
    <x v="3"/>
    <n v="47"/>
    <n v="0"/>
    <n v="47"/>
    <n v="24620"/>
    <n v="1157155"/>
  </r>
  <r>
    <x v="2"/>
    <s v="BFML/Stock"/>
    <x v="1"/>
    <x v="10"/>
    <x v="4"/>
    <x v="2"/>
    <x v="1"/>
    <n v="13"/>
    <n v="0"/>
    <n v="13"/>
    <n v="88360"/>
    <n v="1148682"/>
  </r>
  <r>
    <x v="2"/>
    <s v="BFML/Stock"/>
    <x v="1"/>
    <x v="54"/>
    <x v="48"/>
    <x v="26"/>
    <x v="1"/>
    <n v="57"/>
    <n v="1"/>
    <n v="56"/>
    <n v="18057"/>
    <n v="1029230"/>
  </r>
  <r>
    <x v="2"/>
    <s v="BFML/Stock"/>
    <x v="1"/>
    <x v="290"/>
    <x v="269"/>
    <x v="33"/>
    <x v="3"/>
    <n v="176"/>
    <n v="0"/>
    <n v="176"/>
    <n v="5820"/>
    <n v="1024288"/>
  </r>
  <r>
    <x v="2"/>
    <s v="BFML/Stock"/>
    <x v="1"/>
    <x v="21"/>
    <x v="15"/>
    <x v="9"/>
    <x v="1"/>
    <n v="57"/>
    <n v="0"/>
    <n v="57"/>
    <n v="17172"/>
    <n v="978796"/>
  </r>
  <r>
    <x v="2"/>
    <s v="BFML/Stock"/>
    <x v="1"/>
    <x v="291"/>
    <x v="270"/>
    <x v="84"/>
    <x v="0"/>
    <n v="26"/>
    <n v="0"/>
    <n v="26"/>
    <n v="36446"/>
    <n v="947587"/>
  </r>
  <r>
    <x v="2"/>
    <s v="BFML/Stock"/>
    <x v="1"/>
    <x v="27"/>
    <x v="21"/>
    <x v="6"/>
    <x v="3"/>
    <n v="21"/>
    <n v="0"/>
    <n v="21"/>
    <n v="42546"/>
    <n v="893460"/>
  </r>
  <r>
    <x v="2"/>
    <s v="BFML/Stock"/>
    <x v="1"/>
    <x v="292"/>
    <x v="271"/>
    <x v="22"/>
    <x v="3"/>
    <n v="64"/>
    <n v="3"/>
    <n v="61"/>
    <n v="13749"/>
    <n v="879938"/>
  </r>
  <r>
    <x v="2"/>
    <s v="BFML/Stock"/>
    <x v="1"/>
    <x v="293"/>
    <x v="272"/>
    <x v="15"/>
    <x v="3"/>
    <n v="112"/>
    <n v="4"/>
    <n v="108"/>
    <n v="7670"/>
    <n v="859066"/>
  </r>
  <r>
    <x v="2"/>
    <s v="BFML/Stock"/>
    <x v="1"/>
    <x v="294"/>
    <x v="273"/>
    <x v="15"/>
    <x v="3"/>
    <n v="62"/>
    <n v="0"/>
    <n v="62"/>
    <n v="13812"/>
    <n v="856373"/>
  </r>
  <r>
    <x v="2"/>
    <s v="BFML/Stock"/>
    <x v="1"/>
    <x v="258"/>
    <x v="238"/>
    <x v="10"/>
    <x v="3"/>
    <n v="121"/>
    <n v="7"/>
    <n v="114"/>
    <n v="6513"/>
    <n v="788027"/>
  </r>
  <r>
    <x v="2"/>
    <s v="BFML/Stock"/>
    <x v="1"/>
    <x v="295"/>
    <x v="274"/>
    <x v="33"/>
    <x v="3"/>
    <n v="93"/>
    <n v="1"/>
    <n v="92"/>
    <n v="8381"/>
    <n v="779436"/>
  </r>
  <r>
    <x v="2"/>
    <s v="BFML/Stock"/>
    <x v="1"/>
    <x v="296"/>
    <x v="275"/>
    <x v="85"/>
    <x v="13"/>
    <n v="31"/>
    <n v="0"/>
    <n v="31"/>
    <n v="24487"/>
    <n v="759107"/>
  </r>
  <r>
    <x v="2"/>
    <s v="BFML/Stock"/>
    <x v="1"/>
    <x v="32"/>
    <x v="26"/>
    <x v="7"/>
    <x v="3"/>
    <n v="55"/>
    <n v="4"/>
    <n v="51"/>
    <n v="13760"/>
    <n v="756777"/>
  </r>
  <r>
    <x v="2"/>
    <s v="BFML/Stock"/>
    <x v="1"/>
    <x v="297"/>
    <x v="274"/>
    <x v="33"/>
    <x v="3"/>
    <n v="90"/>
    <n v="0"/>
    <n v="90"/>
    <n v="8333"/>
    <n v="749972"/>
  </r>
  <r>
    <x v="2"/>
    <s v="BFML/Stock"/>
    <x v="1"/>
    <x v="298"/>
    <x v="276"/>
    <x v="5"/>
    <x v="1"/>
    <n v="20"/>
    <n v="0"/>
    <n v="20"/>
    <n v="37116"/>
    <n v="742320"/>
  </r>
  <r>
    <x v="2"/>
    <s v="BFML/Stock"/>
    <x v="1"/>
    <x v="67"/>
    <x v="61"/>
    <x v="33"/>
    <x v="3"/>
    <n v="112"/>
    <n v="0"/>
    <n v="112"/>
    <n v="6590"/>
    <n v="738082"/>
  </r>
  <r>
    <x v="2"/>
    <s v="BFML/Stock"/>
    <x v="1"/>
    <x v="119"/>
    <x v="112"/>
    <x v="20"/>
    <x v="0"/>
    <n v="161"/>
    <n v="3"/>
    <n v="158"/>
    <n v="4512"/>
    <n v="726512"/>
  </r>
  <r>
    <x v="2"/>
    <s v="BFML/Stock"/>
    <x v="1"/>
    <x v="299"/>
    <x v="277"/>
    <x v="86"/>
    <x v="3"/>
    <n v="27"/>
    <n v="1"/>
    <n v="26"/>
    <n v="26521"/>
    <n v="716058"/>
  </r>
  <r>
    <x v="2"/>
    <s v="BFML/Stock"/>
    <x v="1"/>
    <x v="300"/>
    <x v="278"/>
    <x v="86"/>
    <x v="3"/>
    <n v="35"/>
    <n v="0"/>
    <n v="35"/>
    <n v="19671"/>
    <n v="688486"/>
  </r>
  <r>
    <x v="2"/>
    <s v="BFML/Stock"/>
    <x v="1"/>
    <x v="149"/>
    <x v="139"/>
    <x v="54"/>
    <x v="0"/>
    <n v="19"/>
    <n v="0"/>
    <n v="19"/>
    <n v="34385"/>
    <n v="653323"/>
  </r>
  <r>
    <x v="2"/>
    <s v="BFML/Stock"/>
    <x v="1"/>
    <x v="301"/>
    <x v="279"/>
    <x v="14"/>
    <x v="1"/>
    <n v="191"/>
    <n v="14"/>
    <n v="177"/>
    <n v="3298"/>
    <n v="630008"/>
  </r>
  <r>
    <x v="2"/>
    <s v="BFML/Stock"/>
    <x v="1"/>
    <x v="243"/>
    <x v="225"/>
    <x v="20"/>
    <x v="0"/>
    <n v="135"/>
    <n v="2"/>
    <n v="133"/>
    <n v="4617"/>
    <n v="623241"/>
  </r>
  <r>
    <x v="2"/>
    <s v="BFML/Stock"/>
    <x v="1"/>
    <x v="157"/>
    <x v="146"/>
    <x v="54"/>
    <x v="0"/>
    <n v="40"/>
    <n v="0"/>
    <n v="40"/>
    <n v="15008"/>
    <n v="600327"/>
  </r>
  <r>
    <x v="2"/>
    <s v="BFML/Stock"/>
    <x v="1"/>
    <x v="30"/>
    <x v="24"/>
    <x v="15"/>
    <x v="3"/>
    <n v="29"/>
    <n v="0"/>
    <n v="29"/>
    <n v="20235"/>
    <n v="586828"/>
  </r>
  <r>
    <x v="2"/>
    <s v="BFML/Stock"/>
    <x v="1"/>
    <x v="191"/>
    <x v="175"/>
    <x v="10"/>
    <x v="3"/>
    <n v="87"/>
    <n v="8"/>
    <n v="79"/>
    <n v="6576"/>
    <n v="572148"/>
  </r>
  <r>
    <x v="2"/>
    <s v="BFML/Stock"/>
    <x v="1"/>
    <x v="302"/>
    <x v="280"/>
    <x v="30"/>
    <x v="0"/>
    <n v="58"/>
    <n v="0"/>
    <n v="58"/>
    <n v="9660"/>
    <n v="560253"/>
  </r>
  <r>
    <x v="2"/>
    <s v="BFML/Stock"/>
    <x v="1"/>
    <x v="303"/>
    <x v="281"/>
    <x v="30"/>
    <x v="0"/>
    <n v="49"/>
    <n v="1"/>
    <n v="48"/>
    <n v="11221"/>
    <n v="549848"/>
  </r>
  <r>
    <x v="2"/>
    <s v="BFML/Stock"/>
    <x v="1"/>
    <x v="35"/>
    <x v="29"/>
    <x v="17"/>
    <x v="0"/>
    <n v="22"/>
    <n v="3"/>
    <n v="19"/>
    <n v="24626"/>
    <n v="541771"/>
  </r>
  <r>
    <x v="2"/>
    <s v="BFML/Stock"/>
    <x v="1"/>
    <x v="112"/>
    <x v="105"/>
    <x v="27"/>
    <x v="1"/>
    <n v="65"/>
    <n v="4"/>
    <n v="61"/>
    <n v="8064"/>
    <n v="524145"/>
  </r>
  <r>
    <x v="2"/>
    <s v="BFML/Stock"/>
    <x v="1"/>
    <x v="304"/>
    <x v="282"/>
    <x v="11"/>
    <x v="5"/>
    <n v="13"/>
    <n v="0"/>
    <n v="13"/>
    <n v="38843"/>
    <n v="504956"/>
  </r>
  <r>
    <x v="2"/>
    <s v="BFML/Stock"/>
    <x v="1"/>
    <x v="305"/>
    <x v="283"/>
    <x v="85"/>
    <x v="13"/>
    <n v="55"/>
    <n v="0"/>
    <n v="55"/>
    <n v="8400"/>
    <n v="462023"/>
  </r>
  <r>
    <x v="2"/>
    <s v="BFML/Stock"/>
    <x v="1"/>
    <x v="306"/>
    <x v="284"/>
    <x v="86"/>
    <x v="3"/>
    <n v="14"/>
    <n v="0"/>
    <n v="14"/>
    <n v="31254"/>
    <n v="437549"/>
  </r>
  <r>
    <x v="2"/>
    <s v="BFML/Stock"/>
    <x v="1"/>
    <x v="95"/>
    <x v="88"/>
    <x v="43"/>
    <x v="8"/>
    <n v="57"/>
    <n v="29"/>
    <n v="28"/>
    <n v="7602"/>
    <n v="433314"/>
  </r>
  <r>
    <x v="2"/>
    <s v="BFML/Stock"/>
    <x v="1"/>
    <x v="152"/>
    <x v="141"/>
    <x v="55"/>
    <x v="2"/>
    <n v="65"/>
    <n v="2"/>
    <n v="63"/>
    <n v="6563"/>
    <n v="426586"/>
  </r>
  <r>
    <x v="2"/>
    <s v="BFML/Stock"/>
    <x v="1"/>
    <x v="307"/>
    <x v="285"/>
    <x v="74"/>
    <x v="0"/>
    <n v="52"/>
    <n v="0"/>
    <n v="52"/>
    <n v="8115"/>
    <n v="421975"/>
  </r>
  <r>
    <x v="2"/>
    <s v="BFML/Stock"/>
    <x v="1"/>
    <x v="308"/>
    <x v="286"/>
    <x v="87"/>
    <x v="7"/>
    <n v="48"/>
    <n v="0"/>
    <n v="48"/>
    <n v="8625"/>
    <n v="414000"/>
  </r>
  <r>
    <x v="2"/>
    <s v="BFML/Stock"/>
    <x v="1"/>
    <x v="309"/>
    <x v="287"/>
    <x v="15"/>
    <x v="3"/>
    <n v="36"/>
    <n v="1"/>
    <n v="35"/>
    <n v="11444"/>
    <n v="412000"/>
  </r>
  <r>
    <x v="2"/>
    <s v="BFML/Stock"/>
    <x v="1"/>
    <x v="24"/>
    <x v="18"/>
    <x v="11"/>
    <x v="5"/>
    <n v="13"/>
    <n v="0"/>
    <n v="13"/>
    <n v="31525"/>
    <n v="409830"/>
  </r>
  <r>
    <x v="2"/>
    <s v="BFML/Stock"/>
    <x v="1"/>
    <x v="310"/>
    <x v="288"/>
    <x v="80"/>
    <x v="1"/>
    <n v="44"/>
    <n v="0"/>
    <n v="44"/>
    <n v="9256"/>
    <n v="407264"/>
  </r>
  <r>
    <x v="2"/>
    <s v="BFML/Stock"/>
    <x v="1"/>
    <x v="48"/>
    <x v="42"/>
    <x v="14"/>
    <x v="1"/>
    <n v="44"/>
    <n v="0"/>
    <n v="44"/>
    <n v="9246"/>
    <n v="406814"/>
  </r>
  <r>
    <x v="2"/>
    <s v="BFML/Stock"/>
    <x v="1"/>
    <x v="311"/>
    <x v="289"/>
    <x v="88"/>
    <x v="1"/>
    <n v="132"/>
    <n v="30"/>
    <n v="102"/>
    <n v="2955"/>
    <n v="390060"/>
  </r>
  <r>
    <x v="2"/>
    <s v="BFML/Stock"/>
    <x v="1"/>
    <x v="312"/>
    <x v="290"/>
    <x v="9"/>
    <x v="0"/>
    <n v="86"/>
    <n v="0"/>
    <n v="86"/>
    <n v="4529"/>
    <n v="389467"/>
  </r>
  <r>
    <x v="2"/>
    <s v="BFML/Stock"/>
    <x v="1"/>
    <x v="126"/>
    <x v="119"/>
    <x v="20"/>
    <x v="0"/>
    <n v="66"/>
    <n v="1"/>
    <n v="65"/>
    <n v="5754"/>
    <n v="379753"/>
  </r>
  <r>
    <x v="2"/>
    <s v="BFML/Stock"/>
    <x v="1"/>
    <x v="179"/>
    <x v="165"/>
    <x v="59"/>
    <x v="2"/>
    <n v="78"/>
    <n v="0"/>
    <n v="78"/>
    <n v="4859"/>
    <n v="378996"/>
  </r>
  <r>
    <x v="2"/>
    <s v="BFML/Stock"/>
    <x v="1"/>
    <x v="110"/>
    <x v="103"/>
    <x v="14"/>
    <x v="1"/>
    <n v="26"/>
    <n v="0"/>
    <n v="26"/>
    <n v="14265"/>
    <n v="370883"/>
  </r>
  <r>
    <x v="2"/>
    <s v="BFML/Stock"/>
    <x v="1"/>
    <x v="33"/>
    <x v="27"/>
    <x v="16"/>
    <x v="0"/>
    <n v="19"/>
    <n v="1"/>
    <n v="18"/>
    <n v="18263"/>
    <n v="346994"/>
  </r>
  <r>
    <x v="2"/>
    <s v="BFML/Stock"/>
    <x v="1"/>
    <x v="313"/>
    <x v="291"/>
    <x v="37"/>
    <x v="0"/>
    <n v="35"/>
    <n v="0"/>
    <n v="35"/>
    <n v="9813"/>
    <n v="343443"/>
  </r>
  <r>
    <x v="2"/>
    <s v="BFML/Stock"/>
    <x v="1"/>
    <x v="314"/>
    <x v="292"/>
    <x v="89"/>
    <x v="4"/>
    <n v="39"/>
    <n v="1"/>
    <n v="38"/>
    <n v="8793"/>
    <n v="342916"/>
  </r>
  <r>
    <x v="2"/>
    <s v="BFML/Stock"/>
    <x v="1"/>
    <x v="56"/>
    <x v="50"/>
    <x v="12"/>
    <x v="6"/>
    <n v="8"/>
    <n v="0"/>
    <n v="8"/>
    <n v="41608"/>
    <n v="332861"/>
  </r>
  <r>
    <x v="2"/>
    <s v="BFML/Stock"/>
    <x v="1"/>
    <x v="315"/>
    <x v="293"/>
    <x v="79"/>
    <x v="14"/>
    <n v="75"/>
    <n v="0"/>
    <n v="75"/>
    <n v="4434"/>
    <n v="332550"/>
  </r>
  <r>
    <x v="2"/>
    <s v="BFML/Stock"/>
    <x v="1"/>
    <x v="316"/>
    <x v="294"/>
    <x v="90"/>
    <x v="0"/>
    <n v="125"/>
    <n v="3"/>
    <n v="122"/>
    <n v="2636"/>
    <n v="329499"/>
  </r>
  <r>
    <x v="2"/>
    <s v="BFML/Stock"/>
    <x v="1"/>
    <x v="98"/>
    <x v="91"/>
    <x v="24"/>
    <x v="3"/>
    <n v="87"/>
    <n v="0"/>
    <n v="87"/>
    <n v="3771"/>
    <n v="328116"/>
  </r>
  <r>
    <x v="2"/>
    <s v="BFML/Stock"/>
    <x v="1"/>
    <x v="317"/>
    <x v="56"/>
    <x v="30"/>
    <x v="0"/>
    <n v="28"/>
    <n v="2"/>
    <n v="26"/>
    <n v="11589"/>
    <n v="324492"/>
  </r>
  <r>
    <x v="2"/>
    <s v="BFML/Stock"/>
    <x v="1"/>
    <x v="318"/>
    <x v="295"/>
    <x v="0"/>
    <x v="0"/>
    <n v="45"/>
    <n v="1"/>
    <n v="44"/>
    <n v="7178"/>
    <n v="323031"/>
  </r>
  <r>
    <x v="2"/>
    <s v="BFML/Stock"/>
    <x v="1"/>
    <x v="319"/>
    <x v="296"/>
    <x v="37"/>
    <x v="0"/>
    <n v="33"/>
    <n v="0"/>
    <n v="33"/>
    <n v="9737"/>
    <n v="321314"/>
  </r>
  <r>
    <x v="2"/>
    <s v="BFML/Stock"/>
    <x v="1"/>
    <x v="76"/>
    <x v="70"/>
    <x v="11"/>
    <x v="5"/>
    <n v="22"/>
    <n v="1"/>
    <n v="21"/>
    <n v="14552"/>
    <n v="320151"/>
  </r>
  <r>
    <x v="2"/>
    <s v="BFML/Stock"/>
    <x v="1"/>
    <x v="71"/>
    <x v="65"/>
    <x v="36"/>
    <x v="2"/>
    <n v="12"/>
    <n v="0"/>
    <n v="12"/>
    <n v="24502"/>
    <n v="294024"/>
  </r>
  <r>
    <x v="2"/>
    <s v="BFML/Stock"/>
    <x v="1"/>
    <x v="320"/>
    <x v="297"/>
    <x v="31"/>
    <x v="3"/>
    <n v="30"/>
    <n v="0"/>
    <n v="30"/>
    <n v="9572"/>
    <n v="287161"/>
  </r>
  <r>
    <x v="2"/>
    <s v="BFML/Stock"/>
    <x v="1"/>
    <x v="321"/>
    <x v="298"/>
    <x v="33"/>
    <x v="3"/>
    <n v="48"/>
    <n v="0"/>
    <n v="48"/>
    <n v="5932"/>
    <n v="284755"/>
  </r>
  <r>
    <x v="2"/>
    <s v="BFML/Stock"/>
    <x v="1"/>
    <x v="113"/>
    <x v="106"/>
    <x v="12"/>
    <x v="6"/>
    <n v="10"/>
    <n v="0"/>
    <n v="10"/>
    <n v="27697"/>
    <n v="276967"/>
  </r>
  <r>
    <x v="2"/>
    <s v="BFML/Stock"/>
    <x v="1"/>
    <x v="55"/>
    <x v="49"/>
    <x v="6"/>
    <x v="3"/>
    <n v="11"/>
    <n v="1"/>
    <n v="10"/>
    <n v="25139"/>
    <n v="276533"/>
  </r>
  <r>
    <x v="2"/>
    <s v="BFML/Stock"/>
    <x v="1"/>
    <x v="322"/>
    <x v="299"/>
    <x v="84"/>
    <x v="0"/>
    <n v="9"/>
    <n v="0"/>
    <n v="9"/>
    <n v="30321"/>
    <n v="272885"/>
  </r>
  <r>
    <x v="2"/>
    <s v="BFML/Stock"/>
    <x v="1"/>
    <x v="323"/>
    <x v="300"/>
    <x v="9"/>
    <x v="0"/>
    <n v="103"/>
    <n v="8"/>
    <n v="95"/>
    <n v="2592"/>
    <n v="267026"/>
  </r>
  <r>
    <x v="2"/>
    <s v="BFML/Stock"/>
    <x v="1"/>
    <x v="324"/>
    <x v="301"/>
    <x v="36"/>
    <x v="2"/>
    <n v="3"/>
    <n v="0"/>
    <n v="3"/>
    <n v="87185"/>
    <n v="261554"/>
  </r>
  <r>
    <x v="2"/>
    <s v="BFML/Stock"/>
    <x v="1"/>
    <x v="325"/>
    <x v="302"/>
    <x v="54"/>
    <x v="0"/>
    <n v="10"/>
    <n v="0"/>
    <n v="10"/>
    <n v="25535"/>
    <n v="255349"/>
  </r>
  <r>
    <x v="2"/>
    <s v="BFML/Stock"/>
    <x v="1"/>
    <x v="147"/>
    <x v="138"/>
    <x v="51"/>
    <x v="3"/>
    <n v="43"/>
    <n v="0"/>
    <n v="43"/>
    <n v="5770"/>
    <n v="248091"/>
  </r>
  <r>
    <x v="2"/>
    <s v="BFML/Stock"/>
    <x v="1"/>
    <x v="41"/>
    <x v="35"/>
    <x v="21"/>
    <x v="1"/>
    <n v="39"/>
    <n v="0"/>
    <n v="39"/>
    <n v="6359"/>
    <n v="247990"/>
  </r>
  <r>
    <x v="2"/>
    <s v="BFML/Stock"/>
    <x v="1"/>
    <x v="326"/>
    <x v="303"/>
    <x v="33"/>
    <x v="3"/>
    <n v="42"/>
    <n v="0"/>
    <n v="42"/>
    <n v="5879"/>
    <n v="246900"/>
  </r>
  <r>
    <x v="2"/>
    <s v="BFML/Stock"/>
    <x v="1"/>
    <x v="327"/>
    <x v="304"/>
    <x v="42"/>
    <x v="0"/>
    <n v="18"/>
    <n v="0"/>
    <n v="18"/>
    <n v="13582"/>
    <n v="244475"/>
  </r>
  <r>
    <x v="2"/>
    <s v="BFML/Stock"/>
    <x v="1"/>
    <x v="223"/>
    <x v="206"/>
    <x v="37"/>
    <x v="0"/>
    <n v="19"/>
    <n v="3"/>
    <n v="16"/>
    <n v="12745"/>
    <n v="242164"/>
  </r>
  <r>
    <x v="2"/>
    <s v="BFML/Stock"/>
    <x v="1"/>
    <x v="328"/>
    <x v="305"/>
    <x v="30"/>
    <x v="0"/>
    <n v="23"/>
    <n v="0"/>
    <n v="23"/>
    <n v="10421"/>
    <n v="239672"/>
  </r>
  <r>
    <x v="2"/>
    <s v="BFML/Stock"/>
    <x v="1"/>
    <x v="42"/>
    <x v="36"/>
    <x v="9"/>
    <x v="0"/>
    <n v="28"/>
    <n v="0"/>
    <n v="28"/>
    <n v="8551"/>
    <n v="239416"/>
  </r>
  <r>
    <x v="2"/>
    <s v="BFML/Stock"/>
    <x v="1"/>
    <x v="329"/>
    <x v="306"/>
    <x v="91"/>
    <x v="0"/>
    <n v="59"/>
    <n v="5"/>
    <n v="54"/>
    <n v="3990"/>
    <n v="235412"/>
  </r>
  <r>
    <x v="2"/>
    <s v="BFML/Stock"/>
    <x v="1"/>
    <x v="47"/>
    <x v="41"/>
    <x v="23"/>
    <x v="5"/>
    <n v="21"/>
    <n v="0"/>
    <n v="21"/>
    <n v="11071"/>
    <n v="232491"/>
  </r>
  <r>
    <x v="2"/>
    <s v="BFML/Stock"/>
    <x v="1"/>
    <x v="164"/>
    <x v="152"/>
    <x v="9"/>
    <x v="0"/>
    <n v="93"/>
    <n v="1"/>
    <n v="92"/>
    <n v="2495"/>
    <n v="232056"/>
  </r>
  <r>
    <x v="2"/>
    <s v="BFML/Stock"/>
    <x v="1"/>
    <x v="244"/>
    <x v="226"/>
    <x v="14"/>
    <x v="1"/>
    <n v="75"/>
    <n v="5"/>
    <n v="70"/>
    <n v="3075"/>
    <n v="230592"/>
  </r>
  <r>
    <x v="2"/>
    <s v="BFML/Stock"/>
    <x v="1"/>
    <x v="330"/>
    <x v="307"/>
    <x v="20"/>
    <x v="0"/>
    <n v="22"/>
    <n v="1"/>
    <n v="21"/>
    <n v="10174"/>
    <n v="223821"/>
  </r>
  <r>
    <x v="2"/>
    <s v="BFML/Stock"/>
    <x v="1"/>
    <x v="331"/>
    <x v="308"/>
    <x v="15"/>
    <x v="3"/>
    <n v="32"/>
    <n v="4"/>
    <n v="28"/>
    <n v="6905"/>
    <n v="220960"/>
  </r>
  <r>
    <x v="2"/>
    <s v="BFML/Stock"/>
    <x v="1"/>
    <x v="165"/>
    <x v="153"/>
    <x v="57"/>
    <x v="0"/>
    <n v="64"/>
    <n v="0"/>
    <n v="64"/>
    <n v="3412"/>
    <n v="218386"/>
  </r>
  <r>
    <x v="2"/>
    <s v="BFML/Stock"/>
    <x v="1"/>
    <x v="68"/>
    <x v="62"/>
    <x v="34"/>
    <x v="3"/>
    <n v="38"/>
    <n v="0"/>
    <n v="38"/>
    <n v="5533"/>
    <n v="210242"/>
  </r>
  <r>
    <x v="2"/>
    <s v="BFML/Stock"/>
    <x v="1"/>
    <x v="215"/>
    <x v="198"/>
    <x v="63"/>
    <x v="1"/>
    <n v="57"/>
    <n v="0"/>
    <n v="57"/>
    <n v="3663"/>
    <n v="208818"/>
  </r>
  <r>
    <x v="2"/>
    <s v="BFML/Stock"/>
    <x v="1"/>
    <x v="332"/>
    <x v="309"/>
    <x v="92"/>
    <x v="3"/>
    <n v="59"/>
    <n v="2"/>
    <n v="57"/>
    <n v="3536"/>
    <n v="208601"/>
  </r>
  <r>
    <x v="2"/>
    <s v="BFML/Stock"/>
    <x v="1"/>
    <x v="333"/>
    <x v="310"/>
    <x v="20"/>
    <x v="0"/>
    <n v="45"/>
    <n v="1"/>
    <n v="44"/>
    <n v="4535"/>
    <n v="204055"/>
  </r>
  <r>
    <x v="2"/>
    <s v="BFML/Stock"/>
    <x v="1"/>
    <x v="334"/>
    <x v="311"/>
    <x v="85"/>
    <x v="13"/>
    <n v="6"/>
    <n v="0"/>
    <n v="6"/>
    <n v="33599"/>
    <n v="201594"/>
  </r>
  <r>
    <x v="2"/>
    <s v="BFML/Stock"/>
    <x v="1"/>
    <x v="269"/>
    <x v="248"/>
    <x v="80"/>
    <x v="1"/>
    <n v="44"/>
    <n v="0"/>
    <n v="44"/>
    <n v="4517"/>
    <n v="198748"/>
  </r>
  <r>
    <x v="2"/>
    <s v="BFML/Stock"/>
    <x v="1"/>
    <x v="75"/>
    <x v="69"/>
    <x v="10"/>
    <x v="3"/>
    <n v="24"/>
    <n v="1"/>
    <n v="23"/>
    <n v="7980"/>
    <n v="191521"/>
  </r>
  <r>
    <x v="2"/>
    <s v="BFML/Stock"/>
    <x v="1"/>
    <x v="254"/>
    <x v="234"/>
    <x v="20"/>
    <x v="0"/>
    <n v="25"/>
    <n v="0"/>
    <n v="25"/>
    <n v="7465"/>
    <n v="186613"/>
  </r>
  <r>
    <x v="2"/>
    <s v="BFML/Stock"/>
    <x v="1"/>
    <x v="250"/>
    <x v="230"/>
    <x v="50"/>
    <x v="0"/>
    <n v="45"/>
    <n v="4"/>
    <n v="41"/>
    <n v="4058"/>
    <n v="182593"/>
  </r>
  <r>
    <x v="2"/>
    <s v="BFML/Stock"/>
    <x v="1"/>
    <x v="335"/>
    <x v="303"/>
    <x v="33"/>
    <x v="3"/>
    <n v="31"/>
    <n v="0"/>
    <n v="31"/>
    <n v="5868"/>
    <n v="181915"/>
  </r>
  <r>
    <x v="2"/>
    <s v="BFML/Stock"/>
    <x v="1"/>
    <x v="274"/>
    <x v="253"/>
    <x v="72"/>
    <x v="3"/>
    <n v="66"/>
    <n v="0"/>
    <n v="66"/>
    <n v="2752"/>
    <n v="181609"/>
  </r>
  <r>
    <x v="2"/>
    <s v="BFML/Stock"/>
    <x v="1"/>
    <x v="336"/>
    <x v="312"/>
    <x v="22"/>
    <x v="3"/>
    <n v="8"/>
    <n v="1"/>
    <n v="7"/>
    <n v="22470"/>
    <n v="179760"/>
  </r>
  <r>
    <x v="2"/>
    <s v="BFML/Stock"/>
    <x v="1"/>
    <x v="38"/>
    <x v="32"/>
    <x v="13"/>
    <x v="0"/>
    <n v="8"/>
    <n v="0"/>
    <n v="8"/>
    <n v="22124"/>
    <n v="176989"/>
  </r>
  <r>
    <x v="2"/>
    <s v="BFML/Stock"/>
    <x v="1"/>
    <x v="337"/>
    <x v="313"/>
    <x v="93"/>
    <x v="9"/>
    <n v="32"/>
    <n v="0"/>
    <n v="32"/>
    <n v="5509"/>
    <n v="176302"/>
  </r>
  <r>
    <x v="2"/>
    <s v="BFML/Stock"/>
    <x v="1"/>
    <x v="338"/>
    <x v="314"/>
    <x v="79"/>
    <x v="14"/>
    <n v="39"/>
    <n v="0"/>
    <n v="39"/>
    <n v="4434"/>
    <n v="172926"/>
  </r>
  <r>
    <x v="2"/>
    <s v="BFML/Stock"/>
    <x v="1"/>
    <x v="339"/>
    <x v="315"/>
    <x v="94"/>
    <x v="3"/>
    <n v="23"/>
    <n v="2"/>
    <n v="21"/>
    <n v="7187"/>
    <n v="165312"/>
  </r>
  <r>
    <x v="2"/>
    <s v="BFML/Stock"/>
    <x v="1"/>
    <x v="172"/>
    <x v="124"/>
    <x v="0"/>
    <x v="0"/>
    <n v="39"/>
    <n v="0"/>
    <n v="39"/>
    <n v="4213"/>
    <n v="164288"/>
  </r>
  <r>
    <x v="2"/>
    <s v="BFML/Stock"/>
    <x v="1"/>
    <x v="34"/>
    <x v="28"/>
    <x v="11"/>
    <x v="5"/>
    <n v="10"/>
    <n v="0"/>
    <n v="10"/>
    <n v="16421"/>
    <n v="164206"/>
  </r>
  <r>
    <x v="2"/>
    <s v="BFML/Stock"/>
    <x v="1"/>
    <x v="340"/>
    <x v="316"/>
    <x v="34"/>
    <x v="3"/>
    <n v="28"/>
    <n v="0"/>
    <n v="28"/>
    <n v="5829"/>
    <n v="163205"/>
  </r>
  <r>
    <x v="2"/>
    <s v="BFML/Stock"/>
    <x v="1"/>
    <x v="341"/>
    <x v="317"/>
    <x v="85"/>
    <x v="13"/>
    <n v="7"/>
    <n v="0"/>
    <n v="7"/>
    <n v="23305"/>
    <n v="163134"/>
  </r>
  <r>
    <x v="2"/>
    <s v="BFML/Stock"/>
    <x v="1"/>
    <x v="233"/>
    <x v="215"/>
    <x v="72"/>
    <x v="3"/>
    <n v="30"/>
    <n v="0"/>
    <n v="30"/>
    <n v="5345"/>
    <n v="160354"/>
  </r>
  <r>
    <x v="2"/>
    <s v="BFML/Stock"/>
    <x v="1"/>
    <x v="22"/>
    <x v="16"/>
    <x v="9"/>
    <x v="0"/>
    <n v="24"/>
    <n v="0"/>
    <n v="24"/>
    <n v="6668"/>
    <n v="160033"/>
  </r>
  <r>
    <x v="2"/>
    <s v="BFML/Stock"/>
    <x v="1"/>
    <x v="28"/>
    <x v="22"/>
    <x v="11"/>
    <x v="5"/>
    <n v="6"/>
    <n v="0"/>
    <n v="6"/>
    <n v="26349"/>
    <n v="158094"/>
  </r>
  <r>
    <x v="2"/>
    <s v="BFML/Stock"/>
    <x v="1"/>
    <x v="40"/>
    <x v="34"/>
    <x v="20"/>
    <x v="0"/>
    <n v="26"/>
    <n v="0"/>
    <n v="26"/>
    <n v="5933"/>
    <n v="154246"/>
  </r>
  <r>
    <x v="2"/>
    <s v="BFML/Stock"/>
    <x v="1"/>
    <x v="196"/>
    <x v="180"/>
    <x v="41"/>
    <x v="3"/>
    <n v="120"/>
    <n v="0"/>
    <n v="120"/>
    <n v="1271"/>
    <n v="152513"/>
  </r>
  <r>
    <x v="2"/>
    <s v="BFML/Stock"/>
    <x v="1"/>
    <x v="23"/>
    <x v="17"/>
    <x v="10"/>
    <x v="3"/>
    <n v="21"/>
    <n v="0"/>
    <n v="21"/>
    <n v="7233"/>
    <n v="151899"/>
  </r>
  <r>
    <x v="2"/>
    <s v="BFML/Stock"/>
    <x v="1"/>
    <x v="49"/>
    <x v="43"/>
    <x v="9"/>
    <x v="0"/>
    <n v="16"/>
    <n v="1"/>
    <n v="15"/>
    <n v="9467"/>
    <n v="151473"/>
  </r>
  <r>
    <x v="2"/>
    <s v="BFML/Stock"/>
    <x v="1"/>
    <x v="153"/>
    <x v="142"/>
    <x v="24"/>
    <x v="3"/>
    <n v="48"/>
    <n v="2"/>
    <n v="46"/>
    <n v="3147"/>
    <n v="151048"/>
  </r>
  <r>
    <x v="2"/>
    <s v="BFML/Stock"/>
    <x v="1"/>
    <x v="342"/>
    <x v="318"/>
    <x v="95"/>
    <x v="1"/>
    <n v="25"/>
    <n v="0"/>
    <n v="25"/>
    <n v="5990"/>
    <n v="149743"/>
  </r>
  <r>
    <x v="2"/>
    <s v="BFML/Stock"/>
    <x v="1"/>
    <x v="343"/>
    <x v="319"/>
    <x v="72"/>
    <x v="3"/>
    <n v="30"/>
    <n v="0"/>
    <n v="30"/>
    <n v="4928"/>
    <n v="147829"/>
  </r>
  <r>
    <x v="2"/>
    <s v="BFML/Stock"/>
    <x v="1"/>
    <x v="344"/>
    <x v="320"/>
    <x v="96"/>
    <x v="1"/>
    <n v="23"/>
    <n v="0"/>
    <n v="23"/>
    <n v="6398"/>
    <n v="147146"/>
  </r>
  <r>
    <x v="2"/>
    <s v="BFML/Stock"/>
    <x v="1"/>
    <x v="345"/>
    <x v="321"/>
    <x v="31"/>
    <x v="3"/>
    <n v="23"/>
    <n v="0"/>
    <n v="23"/>
    <n v="6375"/>
    <n v="146625"/>
  </r>
  <r>
    <x v="2"/>
    <s v="BFML/Stock"/>
    <x v="1"/>
    <x v="15"/>
    <x v="9"/>
    <x v="5"/>
    <x v="1"/>
    <n v="3"/>
    <n v="0"/>
    <n v="3"/>
    <n v="48233"/>
    <n v="144700"/>
  </r>
  <r>
    <x v="2"/>
    <s v="BFML/Stock"/>
    <x v="1"/>
    <x v="74"/>
    <x v="68"/>
    <x v="38"/>
    <x v="0"/>
    <n v="44"/>
    <n v="0"/>
    <n v="44"/>
    <n v="3204"/>
    <n v="140963"/>
  </r>
  <r>
    <x v="2"/>
    <s v="BFML/Stock"/>
    <x v="1"/>
    <x v="346"/>
    <x v="322"/>
    <x v="10"/>
    <x v="3"/>
    <n v="22"/>
    <n v="0"/>
    <n v="22"/>
    <n v="6387"/>
    <n v="140519"/>
  </r>
  <r>
    <x v="2"/>
    <s v="BFML/Stock"/>
    <x v="1"/>
    <x v="83"/>
    <x v="77"/>
    <x v="40"/>
    <x v="3"/>
    <n v="22"/>
    <n v="0"/>
    <n v="22"/>
    <n v="6280"/>
    <n v="138166"/>
  </r>
  <r>
    <x v="2"/>
    <s v="BFML/Stock"/>
    <x v="1"/>
    <x v="347"/>
    <x v="323"/>
    <x v="64"/>
    <x v="14"/>
    <n v="70"/>
    <n v="2"/>
    <n v="68"/>
    <n v="1967"/>
    <n v="137690"/>
  </r>
  <r>
    <x v="2"/>
    <s v="BFML/Stock"/>
    <x v="1"/>
    <x v="348"/>
    <x v="324"/>
    <x v="66"/>
    <x v="0"/>
    <n v="51"/>
    <n v="0"/>
    <n v="51"/>
    <n v="2693"/>
    <n v="137365"/>
  </r>
  <r>
    <x v="2"/>
    <s v="BFML/Stock"/>
    <x v="1"/>
    <x v="349"/>
    <x v="325"/>
    <x v="23"/>
    <x v="5"/>
    <n v="11"/>
    <n v="0"/>
    <n v="11"/>
    <n v="12159"/>
    <n v="133749"/>
  </r>
  <r>
    <x v="2"/>
    <s v="BFML/Stock"/>
    <x v="1"/>
    <x v="350"/>
    <x v="326"/>
    <x v="12"/>
    <x v="6"/>
    <n v="5"/>
    <n v="0"/>
    <n v="5"/>
    <n v="26312"/>
    <n v="131562"/>
  </r>
  <r>
    <x v="2"/>
    <s v="BFML/Stock"/>
    <x v="1"/>
    <x v="116"/>
    <x v="109"/>
    <x v="22"/>
    <x v="3"/>
    <n v="37"/>
    <n v="11"/>
    <n v="26"/>
    <n v="3540"/>
    <n v="130962"/>
  </r>
  <r>
    <x v="2"/>
    <s v="BFML/Stock"/>
    <x v="1"/>
    <x v="53"/>
    <x v="47"/>
    <x v="25"/>
    <x v="1"/>
    <n v="2"/>
    <n v="0"/>
    <n v="2"/>
    <n v="65373"/>
    <n v="130746"/>
  </r>
  <r>
    <x v="2"/>
    <s v="BFML/Stock"/>
    <x v="1"/>
    <x v="351"/>
    <x v="327"/>
    <x v="45"/>
    <x v="14"/>
    <n v="39"/>
    <n v="0"/>
    <n v="39"/>
    <n v="3351"/>
    <n v="130689"/>
  </r>
  <r>
    <x v="2"/>
    <s v="BFML/Stock"/>
    <x v="1"/>
    <x v="352"/>
    <x v="328"/>
    <x v="28"/>
    <x v="6"/>
    <n v="3"/>
    <n v="0"/>
    <n v="3"/>
    <n v="43066"/>
    <n v="129198"/>
  </r>
  <r>
    <x v="2"/>
    <s v="BFML/Stock"/>
    <x v="1"/>
    <x v="353"/>
    <x v="115"/>
    <x v="49"/>
    <x v="9"/>
    <n v="8"/>
    <n v="0"/>
    <n v="8"/>
    <n v="15945"/>
    <n v="127560"/>
  </r>
  <r>
    <x v="2"/>
    <s v="BFML/Stock"/>
    <x v="1"/>
    <x v="89"/>
    <x v="83"/>
    <x v="30"/>
    <x v="0"/>
    <n v="13"/>
    <n v="1"/>
    <n v="12"/>
    <n v="9741"/>
    <n v="126638"/>
  </r>
  <r>
    <x v="2"/>
    <s v="BFML/Stock"/>
    <x v="1"/>
    <x v="121"/>
    <x v="114"/>
    <x v="48"/>
    <x v="3"/>
    <n v="21"/>
    <n v="1"/>
    <n v="20"/>
    <n v="6017"/>
    <n v="126347"/>
  </r>
  <r>
    <x v="2"/>
    <s v="BFML/Stock"/>
    <x v="1"/>
    <x v="102"/>
    <x v="95"/>
    <x v="23"/>
    <x v="5"/>
    <n v="14"/>
    <n v="0"/>
    <n v="14"/>
    <n v="8924"/>
    <n v="124936"/>
  </r>
  <r>
    <x v="2"/>
    <s v="BFML/Stock"/>
    <x v="1"/>
    <x v="145"/>
    <x v="136"/>
    <x v="9"/>
    <x v="0"/>
    <n v="28"/>
    <n v="1"/>
    <n v="27"/>
    <n v="4434"/>
    <n v="124157"/>
  </r>
  <r>
    <x v="2"/>
    <s v="BFML/Stock"/>
    <x v="1"/>
    <x v="354"/>
    <x v="306"/>
    <x v="91"/>
    <x v="0"/>
    <n v="31"/>
    <n v="4"/>
    <n v="27"/>
    <n v="3986"/>
    <n v="123577"/>
  </r>
  <r>
    <x v="2"/>
    <s v="BFML/Stock"/>
    <x v="1"/>
    <x v="93"/>
    <x v="86"/>
    <x v="24"/>
    <x v="3"/>
    <n v="39"/>
    <n v="1"/>
    <n v="38"/>
    <n v="3149"/>
    <n v="122799"/>
  </r>
  <r>
    <x v="2"/>
    <s v="BFML/Stock"/>
    <x v="1"/>
    <x v="65"/>
    <x v="59"/>
    <x v="32"/>
    <x v="1"/>
    <n v="39"/>
    <n v="1"/>
    <n v="38"/>
    <n v="3112"/>
    <n v="121368"/>
  </r>
  <r>
    <x v="2"/>
    <s v="BFML/Stock"/>
    <x v="1"/>
    <x v="355"/>
    <x v="329"/>
    <x v="45"/>
    <x v="14"/>
    <n v="27"/>
    <n v="0"/>
    <n v="27"/>
    <n v="4417"/>
    <n v="119259"/>
  </r>
  <r>
    <x v="2"/>
    <s v="BFML/Stock"/>
    <x v="1"/>
    <x v="356"/>
    <x v="330"/>
    <x v="9"/>
    <x v="0"/>
    <n v="48"/>
    <n v="1"/>
    <n v="47"/>
    <n v="2457"/>
    <n v="117925"/>
  </r>
  <r>
    <x v="2"/>
    <s v="BFML/Stock"/>
    <x v="1"/>
    <x v="130"/>
    <x v="123"/>
    <x v="24"/>
    <x v="3"/>
    <n v="24"/>
    <n v="0"/>
    <n v="24"/>
    <n v="4873"/>
    <n v="116948"/>
  </r>
  <r>
    <x v="2"/>
    <s v="BFML/Stock"/>
    <x v="1"/>
    <x v="357"/>
    <x v="331"/>
    <x v="38"/>
    <x v="14"/>
    <n v="29"/>
    <n v="0"/>
    <n v="29"/>
    <n v="4029"/>
    <n v="116841"/>
  </r>
  <r>
    <x v="2"/>
    <s v="BFML/Stock"/>
    <x v="1"/>
    <x v="225"/>
    <x v="207"/>
    <x v="68"/>
    <x v="3"/>
    <n v="46"/>
    <n v="1"/>
    <n v="45"/>
    <n v="2532"/>
    <n v="116472"/>
  </r>
  <r>
    <x v="2"/>
    <s v="BFML/Stock"/>
    <x v="1"/>
    <x v="358"/>
    <x v="332"/>
    <x v="79"/>
    <x v="14"/>
    <n v="26"/>
    <n v="2"/>
    <n v="24"/>
    <n v="4434"/>
    <n v="115284"/>
  </r>
  <r>
    <x v="2"/>
    <s v="BFML/Stock"/>
    <x v="1"/>
    <x v="359"/>
    <x v="333"/>
    <x v="45"/>
    <x v="14"/>
    <n v="26"/>
    <n v="1"/>
    <n v="25"/>
    <n v="4417"/>
    <n v="114842"/>
  </r>
  <r>
    <x v="2"/>
    <s v="BFML/Stock"/>
    <x v="1"/>
    <x v="360"/>
    <x v="334"/>
    <x v="94"/>
    <x v="3"/>
    <n v="18"/>
    <n v="1"/>
    <n v="17"/>
    <n v="6366"/>
    <n v="114590"/>
  </r>
  <r>
    <x v="2"/>
    <s v="BFML/Stock"/>
    <x v="1"/>
    <x v="224"/>
    <x v="124"/>
    <x v="0"/>
    <x v="0"/>
    <n v="27"/>
    <n v="0"/>
    <n v="27"/>
    <n v="4226"/>
    <n v="114114"/>
  </r>
  <r>
    <x v="2"/>
    <s v="BFML/Stock"/>
    <x v="1"/>
    <x v="361"/>
    <x v="335"/>
    <x v="97"/>
    <x v="7"/>
    <n v="2"/>
    <n v="0"/>
    <n v="2"/>
    <n v="56108"/>
    <n v="112216"/>
  </r>
  <r>
    <x v="2"/>
    <s v="BFML/Stock"/>
    <x v="1"/>
    <x v="362"/>
    <x v="336"/>
    <x v="98"/>
    <x v="1"/>
    <n v="17"/>
    <n v="0"/>
    <n v="17"/>
    <n v="6466"/>
    <n v="109925"/>
  </r>
  <r>
    <x v="2"/>
    <s v="BFML/Stock"/>
    <x v="1"/>
    <x v="88"/>
    <x v="82"/>
    <x v="10"/>
    <x v="3"/>
    <n v="26"/>
    <n v="0"/>
    <n v="26"/>
    <n v="4129"/>
    <n v="107347"/>
  </r>
  <r>
    <x v="2"/>
    <s v="BFML/Stock"/>
    <x v="1"/>
    <x v="72"/>
    <x v="66"/>
    <x v="37"/>
    <x v="0"/>
    <n v="10"/>
    <n v="3"/>
    <n v="7"/>
    <n v="10698"/>
    <n v="106985"/>
  </r>
  <r>
    <x v="2"/>
    <s v="BFML/Stock"/>
    <x v="1"/>
    <x v="137"/>
    <x v="70"/>
    <x v="11"/>
    <x v="5"/>
    <n v="8"/>
    <n v="0"/>
    <n v="8"/>
    <n v="13360"/>
    <n v="106878"/>
  </r>
  <r>
    <x v="2"/>
    <s v="BFML/Stock"/>
    <x v="1"/>
    <x v="265"/>
    <x v="244"/>
    <x v="38"/>
    <x v="0"/>
    <n v="20"/>
    <n v="0"/>
    <n v="20"/>
    <n v="5197"/>
    <n v="103949"/>
  </r>
  <r>
    <x v="2"/>
    <s v="BFML/Stock"/>
    <x v="1"/>
    <x v="363"/>
    <x v="337"/>
    <x v="20"/>
    <x v="0"/>
    <n v="23"/>
    <n v="0"/>
    <n v="23"/>
    <n v="4445"/>
    <n v="102235"/>
  </r>
  <r>
    <x v="2"/>
    <s v="BFML/Stock"/>
    <x v="1"/>
    <x v="364"/>
    <x v="338"/>
    <x v="94"/>
    <x v="3"/>
    <n v="13"/>
    <n v="1"/>
    <n v="12"/>
    <n v="7818"/>
    <n v="101634"/>
  </r>
  <r>
    <x v="2"/>
    <s v="BFML/Stock"/>
    <x v="1"/>
    <x v="365"/>
    <x v="111"/>
    <x v="46"/>
    <x v="3"/>
    <n v="28"/>
    <n v="0"/>
    <n v="28"/>
    <n v="3590"/>
    <n v="100522"/>
  </r>
  <r>
    <x v="2"/>
    <s v="BFML/Stock"/>
    <x v="1"/>
    <x v="148"/>
    <x v="124"/>
    <x v="0"/>
    <x v="0"/>
    <n v="23"/>
    <n v="0"/>
    <n v="23"/>
    <n v="4319"/>
    <n v="99330"/>
  </r>
  <r>
    <x v="2"/>
    <s v="BFML/Stock"/>
    <x v="1"/>
    <x v="366"/>
    <x v="339"/>
    <x v="37"/>
    <x v="0"/>
    <n v="8"/>
    <n v="0"/>
    <n v="8"/>
    <n v="12367"/>
    <n v="98937"/>
  </r>
  <r>
    <x v="2"/>
    <s v="BFML/Stock"/>
    <x v="1"/>
    <x v="367"/>
    <x v="340"/>
    <x v="79"/>
    <x v="14"/>
    <n v="22"/>
    <n v="0"/>
    <n v="22"/>
    <n v="4434"/>
    <n v="97548"/>
  </r>
  <r>
    <x v="2"/>
    <s v="BFML/Stock"/>
    <x v="1"/>
    <x v="64"/>
    <x v="58"/>
    <x v="31"/>
    <x v="3"/>
    <n v="5"/>
    <n v="0"/>
    <n v="5"/>
    <n v="18979"/>
    <n v="94897"/>
  </r>
  <r>
    <x v="2"/>
    <s v="BFML/Stock"/>
    <x v="1"/>
    <x v="272"/>
    <x v="251"/>
    <x v="81"/>
    <x v="3"/>
    <n v="25"/>
    <n v="0"/>
    <n v="25"/>
    <n v="3759"/>
    <n v="93977"/>
  </r>
  <r>
    <x v="2"/>
    <s v="BFML/Stock"/>
    <x v="1"/>
    <x v="368"/>
    <x v="341"/>
    <x v="38"/>
    <x v="14"/>
    <n v="27"/>
    <n v="0"/>
    <n v="27"/>
    <n v="3389"/>
    <n v="91503"/>
  </r>
  <r>
    <x v="2"/>
    <s v="BFML/Stock"/>
    <x v="1"/>
    <x v="107"/>
    <x v="100"/>
    <x v="20"/>
    <x v="0"/>
    <n v="12"/>
    <n v="0"/>
    <n v="12"/>
    <n v="7589"/>
    <n v="91073"/>
  </r>
  <r>
    <x v="2"/>
    <s v="BFML/Stock"/>
    <x v="1"/>
    <x v="369"/>
    <x v="342"/>
    <x v="20"/>
    <x v="0"/>
    <n v="12"/>
    <n v="2"/>
    <n v="10"/>
    <n v="7469"/>
    <n v="89624"/>
  </r>
  <r>
    <x v="2"/>
    <s v="BFML/Stock"/>
    <x v="1"/>
    <x v="185"/>
    <x v="170"/>
    <x v="55"/>
    <x v="2"/>
    <n v="28"/>
    <n v="0"/>
    <n v="28"/>
    <n v="3173"/>
    <n v="88836"/>
  </r>
  <r>
    <x v="2"/>
    <s v="BFML/Stock"/>
    <x v="1"/>
    <x v="370"/>
    <x v="343"/>
    <x v="14"/>
    <x v="1"/>
    <n v="40"/>
    <n v="2"/>
    <n v="38"/>
    <n v="2190"/>
    <n v="87600"/>
  </r>
  <r>
    <x v="2"/>
    <s v="BFML/Stock"/>
    <x v="1"/>
    <x v="371"/>
    <x v="344"/>
    <x v="13"/>
    <x v="9"/>
    <n v="3"/>
    <n v="0"/>
    <n v="3"/>
    <n v="28872"/>
    <n v="86616"/>
  </r>
  <r>
    <x v="2"/>
    <s v="BFML/Stock"/>
    <x v="1"/>
    <x v="180"/>
    <x v="166"/>
    <x v="11"/>
    <x v="5"/>
    <n v="18"/>
    <n v="0"/>
    <n v="18"/>
    <n v="4802"/>
    <n v="86443"/>
  </r>
  <r>
    <x v="2"/>
    <s v="BFML/Stock"/>
    <x v="1"/>
    <x v="229"/>
    <x v="211"/>
    <x v="41"/>
    <x v="3"/>
    <n v="58"/>
    <n v="0"/>
    <n v="58"/>
    <n v="1479"/>
    <n v="85790"/>
  </r>
  <r>
    <x v="2"/>
    <s v="BFML/Stock"/>
    <x v="1"/>
    <x v="143"/>
    <x v="134"/>
    <x v="53"/>
    <x v="3"/>
    <n v="19"/>
    <n v="0"/>
    <n v="19"/>
    <n v="4487"/>
    <n v="85244"/>
  </r>
  <r>
    <x v="2"/>
    <s v="BFML/Stock"/>
    <x v="1"/>
    <x v="372"/>
    <x v="345"/>
    <x v="45"/>
    <x v="14"/>
    <n v="25"/>
    <n v="0"/>
    <n v="25"/>
    <n v="3351"/>
    <n v="83775"/>
  </r>
  <r>
    <x v="2"/>
    <s v="BFML/Stock"/>
    <x v="1"/>
    <x v="151"/>
    <x v="124"/>
    <x v="0"/>
    <x v="0"/>
    <n v="20"/>
    <n v="0"/>
    <n v="20"/>
    <n v="4184"/>
    <n v="83683"/>
  </r>
  <r>
    <x v="2"/>
    <s v="BFML/Stock"/>
    <x v="1"/>
    <x v="373"/>
    <x v="346"/>
    <x v="45"/>
    <x v="6"/>
    <n v="5"/>
    <n v="0"/>
    <n v="5"/>
    <n v="16702"/>
    <n v="83508"/>
  </r>
  <r>
    <x v="2"/>
    <s v="BFML/Stock"/>
    <x v="1"/>
    <x v="374"/>
    <x v="124"/>
    <x v="0"/>
    <x v="0"/>
    <n v="19"/>
    <n v="0"/>
    <n v="19"/>
    <n v="4292"/>
    <n v="81539"/>
  </r>
  <r>
    <x v="2"/>
    <s v="BFML/Stock"/>
    <x v="1"/>
    <x v="375"/>
    <x v="347"/>
    <x v="81"/>
    <x v="3"/>
    <n v="24"/>
    <n v="0"/>
    <n v="24"/>
    <n v="3393"/>
    <n v="81434"/>
  </r>
  <r>
    <x v="2"/>
    <s v="BFML/Stock"/>
    <x v="1"/>
    <x v="245"/>
    <x v="227"/>
    <x v="60"/>
    <x v="3"/>
    <n v="45"/>
    <n v="0"/>
    <n v="45"/>
    <n v="1802"/>
    <n v="81077"/>
  </r>
  <r>
    <x v="2"/>
    <s v="BFML/Stock"/>
    <x v="1"/>
    <x v="376"/>
    <x v="306"/>
    <x v="91"/>
    <x v="0"/>
    <n v="23"/>
    <n v="1"/>
    <n v="22"/>
    <n v="3510"/>
    <n v="80730"/>
  </r>
  <r>
    <x v="2"/>
    <s v="BFML/Stock"/>
    <x v="1"/>
    <x v="206"/>
    <x v="190"/>
    <x v="60"/>
    <x v="3"/>
    <n v="57"/>
    <n v="2"/>
    <n v="55"/>
    <n v="1363"/>
    <n v="77713"/>
  </r>
  <r>
    <x v="2"/>
    <s v="BFML/Stock"/>
    <x v="1"/>
    <x v="377"/>
    <x v="348"/>
    <x v="38"/>
    <x v="14"/>
    <n v="22"/>
    <n v="1"/>
    <n v="21"/>
    <n v="3510"/>
    <n v="77220"/>
  </r>
  <r>
    <x v="2"/>
    <s v="BFML/Stock"/>
    <x v="1"/>
    <x v="62"/>
    <x v="56"/>
    <x v="30"/>
    <x v="0"/>
    <n v="6"/>
    <n v="0"/>
    <n v="6"/>
    <n v="12843"/>
    <n v="77061"/>
  </r>
  <r>
    <x v="2"/>
    <s v="BFML/Stock"/>
    <x v="1"/>
    <x v="115"/>
    <x v="108"/>
    <x v="38"/>
    <x v="0"/>
    <n v="24"/>
    <n v="0"/>
    <n v="24"/>
    <n v="3191"/>
    <n v="76590"/>
  </r>
  <r>
    <x v="2"/>
    <s v="BFML/Stock"/>
    <x v="1"/>
    <x v="378"/>
    <x v="349"/>
    <x v="40"/>
    <x v="3"/>
    <n v="11"/>
    <n v="0"/>
    <n v="11"/>
    <n v="6904"/>
    <n v="75944"/>
  </r>
  <r>
    <x v="2"/>
    <s v="BFML/Stock"/>
    <x v="1"/>
    <x v="135"/>
    <x v="127"/>
    <x v="11"/>
    <x v="5"/>
    <n v="11"/>
    <n v="0"/>
    <n v="11"/>
    <n v="6889"/>
    <n v="75779"/>
  </r>
  <r>
    <x v="2"/>
    <s v="BFML/Stock"/>
    <x v="1"/>
    <x v="379"/>
    <x v="350"/>
    <x v="39"/>
    <x v="9"/>
    <n v="6"/>
    <n v="0"/>
    <n v="6"/>
    <n v="12521"/>
    <n v="75126"/>
  </r>
  <r>
    <x v="2"/>
    <s v="BFML/Stock"/>
    <x v="1"/>
    <x v="380"/>
    <x v="351"/>
    <x v="9"/>
    <x v="0"/>
    <n v="11"/>
    <n v="0"/>
    <n v="11"/>
    <n v="6664"/>
    <n v="73309"/>
  </r>
  <r>
    <x v="2"/>
    <s v="BFML/Stock"/>
    <x v="1"/>
    <x v="52"/>
    <x v="46"/>
    <x v="24"/>
    <x v="3"/>
    <n v="12"/>
    <n v="0"/>
    <n v="12"/>
    <n v="6109"/>
    <n v="73303"/>
  </r>
  <r>
    <x v="2"/>
    <s v="BFML/Stock"/>
    <x v="1"/>
    <x v="381"/>
    <x v="352"/>
    <x v="95"/>
    <x v="1"/>
    <n v="10"/>
    <n v="0"/>
    <n v="10"/>
    <n v="7274"/>
    <n v="72742"/>
  </r>
  <r>
    <x v="2"/>
    <s v="BFML/Stock"/>
    <x v="1"/>
    <x v="217"/>
    <x v="200"/>
    <x v="19"/>
    <x v="7"/>
    <n v="5"/>
    <n v="0"/>
    <n v="5"/>
    <n v="14268"/>
    <n v="71338"/>
  </r>
  <r>
    <x v="2"/>
    <s v="BFML/Stock"/>
    <x v="1"/>
    <x v="382"/>
    <x v="283"/>
    <x v="85"/>
    <x v="13"/>
    <n v="7"/>
    <n v="0"/>
    <n v="7"/>
    <n v="10054"/>
    <n v="70376"/>
  </r>
  <r>
    <x v="2"/>
    <s v="BFML/Stock"/>
    <x v="1"/>
    <x v="383"/>
    <x v="353"/>
    <x v="38"/>
    <x v="14"/>
    <n v="20"/>
    <n v="0"/>
    <n v="20"/>
    <n v="3510"/>
    <n v="70200"/>
  </r>
  <r>
    <x v="2"/>
    <s v="BFML/Stock"/>
    <x v="1"/>
    <x v="384"/>
    <x v="354"/>
    <x v="99"/>
    <x v="3"/>
    <n v="6"/>
    <n v="0"/>
    <n v="6"/>
    <n v="11177"/>
    <n v="67063"/>
  </r>
  <r>
    <x v="2"/>
    <s v="BFML/Stock"/>
    <x v="1"/>
    <x v="385"/>
    <x v="355"/>
    <x v="64"/>
    <x v="14"/>
    <n v="34"/>
    <n v="2"/>
    <n v="32"/>
    <n v="1967"/>
    <n v="66878"/>
  </r>
  <r>
    <x v="2"/>
    <s v="BFML/Stock"/>
    <x v="1"/>
    <x v="171"/>
    <x v="158"/>
    <x v="38"/>
    <x v="0"/>
    <n v="20"/>
    <n v="0"/>
    <n v="20"/>
    <n v="3304"/>
    <n v="66083"/>
  </r>
  <r>
    <x v="2"/>
    <s v="BFML/Stock"/>
    <x v="1"/>
    <x v="246"/>
    <x v="228"/>
    <x v="38"/>
    <x v="0"/>
    <n v="22"/>
    <n v="0"/>
    <n v="22"/>
    <n v="2966"/>
    <n v="65261"/>
  </r>
  <r>
    <x v="2"/>
    <s v="BFML/Stock"/>
    <x v="1"/>
    <x v="386"/>
    <x v="356"/>
    <x v="85"/>
    <x v="13"/>
    <n v="6"/>
    <n v="0"/>
    <n v="6"/>
    <n v="10759"/>
    <n v="64553"/>
  </r>
  <r>
    <x v="2"/>
    <s v="BFML/Stock"/>
    <x v="1"/>
    <x v="387"/>
    <x v="357"/>
    <x v="24"/>
    <x v="3"/>
    <n v="15"/>
    <n v="0"/>
    <n v="15"/>
    <n v="4302"/>
    <n v="64530"/>
  </r>
  <r>
    <x v="2"/>
    <s v="BFML/Stock"/>
    <x v="1"/>
    <x v="388"/>
    <x v="358"/>
    <x v="39"/>
    <x v="9"/>
    <n v="7"/>
    <n v="0"/>
    <n v="7"/>
    <n v="9203"/>
    <n v="64421"/>
  </r>
  <r>
    <x v="2"/>
    <s v="BFML/Stock"/>
    <x v="1"/>
    <x v="234"/>
    <x v="216"/>
    <x v="10"/>
    <x v="3"/>
    <n v="6"/>
    <n v="0"/>
    <n v="6"/>
    <n v="10634"/>
    <n v="63802"/>
  </r>
  <r>
    <x v="2"/>
    <s v="BFML/Stock"/>
    <x v="1"/>
    <x v="389"/>
    <x v="115"/>
    <x v="49"/>
    <x v="9"/>
    <n v="4"/>
    <n v="0"/>
    <n v="4"/>
    <n v="15945"/>
    <n v="63780"/>
  </r>
  <r>
    <x v="2"/>
    <s v="BFML/Stock"/>
    <x v="1"/>
    <x v="390"/>
    <x v="115"/>
    <x v="49"/>
    <x v="9"/>
    <n v="4"/>
    <n v="0"/>
    <n v="4"/>
    <n v="15945"/>
    <n v="63780"/>
  </r>
  <r>
    <x v="2"/>
    <s v="BFML/Stock"/>
    <x v="1"/>
    <x v="122"/>
    <x v="115"/>
    <x v="49"/>
    <x v="9"/>
    <n v="4"/>
    <n v="0"/>
    <n v="4"/>
    <n v="15945"/>
    <n v="63780"/>
  </r>
  <r>
    <x v="2"/>
    <s v="BFML/Stock"/>
    <x v="1"/>
    <x v="187"/>
    <x v="171"/>
    <x v="60"/>
    <x v="3"/>
    <n v="36"/>
    <n v="1"/>
    <n v="35"/>
    <n v="1749"/>
    <n v="62966"/>
  </r>
  <r>
    <x v="2"/>
    <s v="BFML/Stock"/>
    <x v="1"/>
    <x v="176"/>
    <x v="162"/>
    <x v="37"/>
    <x v="0"/>
    <n v="5"/>
    <n v="0"/>
    <n v="5"/>
    <n v="12444"/>
    <n v="62222"/>
  </r>
  <r>
    <x v="2"/>
    <s v="BFML/Stock"/>
    <x v="1"/>
    <x v="391"/>
    <x v="359"/>
    <x v="100"/>
    <x v="10"/>
    <n v="14"/>
    <n v="0"/>
    <n v="14"/>
    <n v="4321"/>
    <n v="60494"/>
  </r>
  <r>
    <x v="2"/>
    <s v="BFML/Stock"/>
    <x v="1"/>
    <x v="392"/>
    <x v="360"/>
    <x v="101"/>
    <x v="6"/>
    <n v="4"/>
    <n v="0"/>
    <n v="4"/>
    <n v="15121"/>
    <n v="60484"/>
  </r>
  <r>
    <x v="2"/>
    <s v="BFML/Stock"/>
    <x v="1"/>
    <x v="158"/>
    <x v="147"/>
    <x v="56"/>
    <x v="2"/>
    <n v="2"/>
    <n v="0"/>
    <n v="2"/>
    <n v="29925"/>
    <n v="59850"/>
  </r>
  <r>
    <x v="2"/>
    <s v="BFML/Stock"/>
    <x v="1"/>
    <x v="393"/>
    <x v="361"/>
    <x v="51"/>
    <x v="3"/>
    <n v="27"/>
    <n v="0"/>
    <n v="27"/>
    <n v="2197"/>
    <n v="59330"/>
  </r>
  <r>
    <x v="2"/>
    <s v="BFML/Stock"/>
    <x v="1"/>
    <x v="394"/>
    <x v="362"/>
    <x v="11"/>
    <x v="5"/>
    <n v="4"/>
    <n v="0"/>
    <n v="4"/>
    <n v="14626"/>
    <n v="58504"/>
  </r>
  <r>
    <x v="2"/>
    <s v="BFML/Stock"/>
    <x v="1"/>
    <x v="395"/>
    <x v="176"/>
    <x v="39"/>
    <x v="0"/>
    <n v="3"/>
    <n v="0"/>
    <n v="3"/>
    <n v="19438"/>
    <n v="58313"/>
  </r>
  <r>
    <x v="2"/>
    <s v="BFML/Stock"/>
    <x v="1"/>
    <x v="396"/>
    <x v="244"/>
    <x v="38"/>
    <x v="0"/>
    <n v="11"/>
    <n v="0"/>
    <n v="11"/>
    <n v="5234"/>
    <n v="57579"/>
  </r>
  <r>
    <x v="2"/>
    <s v="BFML/Stock"/>
    <x v="1"/>
    <x v="397"/>
    <x v="363"/>
    <x v="19"/>
    <x v="7"/>
    <n v="4"/>
    <n v="0"/>
    <n v="4"/>
    <n v="14256"/>
    <n v="57024"/>
  </r>
  <r>
    <x v="2"/>
    <s v="BFML/Stock"/>
    <x v="1"/>
    <x v="169"/>
    <x v="156"/>
    <x v="22"/>
    <x v="3"/>
    <n v="15"/>
    <n v="2"/>
    <n v="13"/>
    <n v="3799"/>
    <n v="56980"/>
  </r>
  <r>
    <x v="2"/>
    <s v="BFML/Stock"/>
    <x v="1"/>
    <x v="99"/>
    <x v="92"/>
    <x v="15"/>
    <x v="3"/>
    <n v="10"/>
    <n v="0"/>
    <n v="10"/>
    <n v="5597"/>
    <n v="55975"/>
  </r>
  <r>
    <x v="2"/>
    <s v="BFML/Stock"/>
    <x v="1"/>
    <x v="398"/>
    <x v="364"/>
    <x v="94"/>
    <x v="3"/>
    <n v="8"/>
    <n v="0"/>
    <n v="8"/>
    <n v="6983"/>
    <n v="55861"/>
  </r>
  <r>
    <x v="2"/>
    <s v="BFML/Stock"/>
    <x v="1"/>
    <x v="131"/>
    <x v="124"/>
    <x v="0"/>
    <x v="0"/>
    <n v="13"/>
    <n v="0"/>
    <n v="13"/>
    <n v="4295"/>
    <n v="55830"/>
  </r>
  <r>
    <x v="2"/>
    <s v="BFML/Stock"/>
    <x v="1"/>
    <x v="399"/>
    <x v="365"/>
    <x v="81"/>
    <x v="3"/>
    <n v="12"/>
    <n v="0"/>
    <n v="12"/>
    <n v="4576"/>
    <n v="54909"/>
  </r>
  <r>
    <x v="2"/>
    <s v="BFML/Stock"/>
    <x v="1"/>
    <x v="87"/>
    <x v="81"/>
    <x v="42"/>
    <x v="0"/>
    <n v="4"/>
    <n v="0"/>
    <n v="4"/>
    <n v="13074"/>
    <n v="52298"/>
  </r>
  <r>
    <x v="2"/>
    <s v="BFML/Stock"/>
    <x v="1"/>
    <x v="400"/>
    <x v="193"/>
    <x v="39"/>
    <x v="0"/>
    <n v="6"/>
    <n v="0"/>
    <n v="6"/>
    <n v="8553"/>
    <n v="51321"/>
  </r>
  <r>
    <x v="2"/>
    <s v="BFML/Stock"/>
    <x v="1"/>
    <x v="209"/>
    <x v="193"/>
    <x v="39"/>
    <x v="0"/>
    <n v="6"/>
    <n v="0"/>
    <n v="6"/>
    <n v="8553"/>
    <n v="51321"/>
  </r>
  <r>
    <x v="2"/>
    <s v="BFML/Stock"/>
    <x v="1"/>
    <x v="401"/>
    <x v="366"/>
    <x v="38"/>
    <x v="14"/>
    <n v="15"/>
    <n v="0"/>
    <n v="15"/>
    <n v="3389"/>
    <n v="50835"/>
  </r>
  <r>
    <x v="2"/>
    <s v="BFML/Stock"/>
    <x v="1"/>
    <x v="402"/>
    <x v="350"/>
    <x v="39"/>
    <x v="9"/>
    <n v="4"/>
    <n v="0"/>
    <n v="4"/>
    <n v="12521"/>
    <n v="50084"/>
  </r>
  <r>
    <x v="2"/>
    <s v="BFML/Stock"/>
    <x v="1"/>
    <x v="403"/>
    <x v="367"/>
    <x v="12"/>
    <x v="6"/>
    <n v="3"/>
    <n v="0"/>
    <n v="3"/>
    <n v="16634"/>
    <n v="49902"/>
  </r>
  <r>
    <x v="2"/>
    <s v="BFML/Stock"/>
    <x v="1"/>
    <x v="404"/>
    <x v="368"/>
    <x v="12"/>
    <x v="6"/>
    <n v="1"/>
    <n v="0"/>
    <n v="1"/>
    <n v="48735"/>
    <n v="48735"/>
  </r>
  <r>
    <x v="2"/>
    <s v="BFML/Stock"/>
    <x v="1"/>
    <x v="208"/>
    <x v="192"/>
    <x v="41"/>
    <x v="3"/>
    <n v="31"/>
    <n v="0"/>
    <n v="31"/>
    <n v="1569"/>
    <n v="48625"/>
  </r>
  <r>
    <x v="2"/>
    <s v="BFML/Stock"/>
    <x v="1"/>
    <x v="182"/>
    <x v="168"/>
    <x v="10"/>
    <x v="3"/>
    <n v="17"/>
    <n v="0"/>
    <n v="17"/>
    <n v="2815"/>
    <n v="47850"/>
  </r>
  <r>
    <x v="2"/>
    <s v="BFML/Stock"/>
    <x v="1"/>
    <x v="161"/>
    <x v="149"/>
    <x v="38"/>
    <x v="0"/>
    <n v="16"/>
    <n v="0"/>
    <n v="16"/>
    <n v="2951"/>
    <n v="47208"/>
  </r>
  <r>
    <x v="2"/>
    <s v="BFML/Stock"/>
    <x v="1"/>
    <x v="405"/>
    <x v="369"/>
    <x v="64"/>
    <x v="14"/>
    <n v="24"/>
    <n v="0"/>
    <n v="24"/>
    <n v="1967"/>
    <n v="47208"/>
  </r>
  <r>
    <x v="2"/>
    <s v="BFML/Stock"/>
    <x v="1"/>
    <x v="406"/>
    <x v="370"/>
    <x v="45"/>
    <x v="6"/>
    <n v="4"/>
    <n v="0"/>
    <n v="4"/>
    <n v="11670"/>
    <n v="46678"/>
  </r>
  <r>
    <x v="2"/>
    <s v="BFML/Stock"/>
    <x v="1"/>
    <x v="407"/>
    <x v="371"/>
    <x v="21"/>
    <x v="1"/>
    <n v="16"/>
    <n v="2"/>
    <n v="14"/>
    <n v="2906"/>
    <n v="46502"/>
  </r>
  <r>
    <x v="2"/>
    <s v="BFML/Stock"/>
    <x v="1"/>
    <x v="156"/>
    <x v="145"/>
    <x v="28"/>
    <x v="6"/>
    <n v="3"/>
    <n v="0"/>
    <n v="3"/>
    <n v="15324"/>
    <n v="45973"/>
  </r>
  <r>
    <x v="2"/>
    <s v="BFML/Stock"/>
    <x v="1"/>
    <x v="408"/>
    <x v="372"/>
    <x v="79"/>
    <x v="0"/>
    <n v="16"/>
    <n v="0"/>
    <n v="16"/>
    <n v="2872"/>
    <n v="45959"/>
  </r>
  <r>
    <x v="2"/>
    <s v="BFML/Stock"/>
    <x v="1"/>
    <x v="97"/>
    <x v="90"/>
    <x v="38"/>
    <x v="0"/>
    <n v="14"/>
    <n v="0"/>
    <n v="14"/>
    <n v="3234"/>
    <n v="45278"/>
  </r>
  <r>
    <x v="2"/>
    <s v="BFML/Stock"/>
    <x v="1"/>
    <x v="409"/>
    <x v="73"/>
    <x v="39"/>
    <x v="0"/>
    <n v="2"/>
    <n v="0"/>
    <n v="2"/>
    <n v="22503"/>
    <n v="45006"/>
  </r>
  <r>
    <x v="2"/>
    <s v="BFML/Stock"/>
    <x v="1"/>
    <x v="277"/>
    <x v="256"/>
    <x v="81"/>
    <x v="3"/>
    <n v="19"/>
    <n v="0"/>
    <n v="19"/>
    <n v="2330"/>
    <n v="44264"/>
  </r>
  <r>
    <x v="2"/>
    <s v="BFML/Stock"/>
    <x v="1"/>
    <x v="220"/>
    <x v="203"/>
    <x v="66"/>
    <x v="0"/>
    <n v="16"/>
    <n v="0"/>
    <n v="16"/>
    <n v="2697"/>
    <n v="43159"/>
  </r>
  <r>
    <x v="2"/>
    <s v="BFML/Stock"/>
    <x v="1"/>
    <x v="127"/>
    <x v="120"/>
    <x v="51"/>
    <x v="10"/>
    <n v="14"/>
    <n v="0"/>
    <n v="14"/>
    <n v="3049"/>
    <n v="42686"/>
  </r>
  <r>
    <x v="2"/>
    <s v="BFML/Stock"/>
    <x v="1"/>
    <x v="129"/>
    <x v="122"/>
    <x v="10"/>
    <x v="3"/>
    <n v="15"/>
    <n v="0"/>
    <n v="15"/>
    <n v="2813"/>
    <n v="42193"/>
  </r>
  <r>
    <x v="2"/>
    <s v="BFML/Stock"/>
    <x v="1"/>
    <x v="410"/>
    <x v="373"/>
    <x v="24"/>
    <x v="3"/>
    <n v="18"/>
    <n v="4"/>
    <n v="14"/>
    <n v="2323"/>
    <n v="41816"/>
  </r>
  <r>
    <x v="2"/>
    <s v="BFML/Stock"/>
    <x v="1"/>
    <x v="411"/>
    <x v="374"/>
    <x v="38"/>
    <x v="0"/>
    <n v="11"/>
    <n v="0"/>
    <n v="11"/>
    <n v="3794"/>
    <n v="41739"/>
  </r>
  <r>
    <x v="2"/>
    <s v="BFML/Stock"/>
    <x v="1"/>
    <x v="80"/>
    <x v="74"/>
    <x v="11"/>
    <x v="5"/>
    <n v="2"/>
    <n v="0"/>
    <n v="2"/>
    <n v="20716"/>
    <n v="41432"/>
  </r>
  <r>
    <x v="2"/>
    <s v="BFML/Stock"/>
    <x v="1"/>
    <x v="150"/>
    <x v="140"/>
    <x v="24"/>
    <x v="3"/>
    <n v="11"/>
    <n v="0"/>
    <n v="11"/>
    <n v="3739"/>
    <n v="41128"/>
  </r>
  <r>
    <x v="2"/>
    <s v="BFML/Stock"/>
    <x v="1"/>
    <x v="167"/>
    <x v="154"/>
    <x v="10"/>
    <x v="3"/>
    <n v="24"/>
    <n v="0"/>
    <n v="24"/>
    <n v="1691"/>
    <n v="40574"/>
  </r>
  <r>
    <x v="2"/>
    <s v="BFML/Stock"/>
    <x v="1"/>
    <x v="412"/>
    <x v="375"/>
    <x v="11"/>
    <x v="6"/>
    <n v="4"/>
    <n v="0"/>
    <n v="4"/>
    <n v="10079"/>
    <n v="40316"/>
  </r>
  <r>
    <x v="2"/>
    <s v="BFML/Stock"/>
    <x v="1"/>
    <x v="170"/>
    <x v="157"/>
    <x v="11"/>
    <x v="5"/>
    <n v="6"/>
    <n v="0"/>
    <n v="6"/>
    <n v="6621"/>
    <n v="39723"/>
  </r>
  <r>
    <x v="2"/>
    <s v="BFML/Stock"/>
    <x v="1"/>
    <x v="365"/>
    <x v="376"/>
    <x v="102"/>
    <x v="6"/>
    <n v="2"/>
    <n v="0"/>
    <n v="2"/>
    <n v="0"/>
    <n v="38876"/>
  </r>
  <r>
    <x v="2"/>
    <s v="BFML/Stock"/>
    <x v="1"/>
    <x v="413"/>
    <x v="377"/>
    <x v="23"/>
    <x v="5"/>
    <n v="6"/>
    <n v="2"/>
    <n v="4"/>
    <n v="6475"/>
    <n v="38850"/>
  </r>
  <r>
    <x v="2"/>
    <s v="BFML/Stock"/>
    <x v="1"/>
    <x v="414"/>
    <x v="378"/>
    <x v="9"/>
    <x v="0"/>
    <n v="15"/>
    <n v="1"/>
    <n v="14"/>
    <n v="2554"/>
    <n v="38316"/>
  </r>
  <r>
    <x v="2"/>
    <s v="BFML/Stock"/>
    <x v="1"/>
    <x v="415"/>
    <x v="379"/>
    <x v="9"/>
    <x v="0"/>
    <n v="8"/>
    <n v="0"/>
    <n v="8"/>
    <n v="4766"/>
    <n v="38127"/>
  </r>
  <r>
    <x v="2"/>
    <s v="BFML/Stock"/>
    <x v="1"/>
    <x v="416"/>
    <x v="350"/>
    <x v="39"/>
    <x v="9"/>
    <n v="3"/>
    <n v="0"/>
    <n v="3"/>
    <n v="12521"/>
    <n v="37563"/>
  </r>
  <r>
    <x v="2"/>
    <s v="BFML/Stock"/>
    <x v="1"/>
    <x v="417"/>
    <x v="380"/>
    <x v="101"/>
    <x v="6"/>
    <n v="3"/>
    <n v="0"/>
    <n v="3"/>
    <n v="12509"/>
    <n v="37526"/>
  </r>
  <r>
    <x v="2"/>
    <s v="BFML/Stock"/>
    <x v="1"/>
    <x v="418"/>
    <x v="381"/>
    <x v="103"/>
    <x v="15"/>
    <n v="3"/>
    <n v="0"/>
    <n v="3"/>
    <n v="12355"/>
    <n v="37065"/>
  </r>
  <r>
    <x v="2"/>
    <s v="BFML/Stock"/>
    <x v="1"/>
    <x v="419"/>
    <x v="358"/>
    <x v="39"/>
    <x v="9"/>
    <n v="4"/>
    <n v="0"/>
    <n v="4"/>
    <n v="9203"/>
    <n v="36812"/>
  </r>
  <r>
    <x v="2"/>
    <s v="BFML/Stock"/>
    <x v="1"/>
    <x v="420"/>
    <x v="358"/>
    <x v="39"/>
    <x v="9"/>
    <n v="4"/>
    <n v="0"/>
    <n v="4"/>
    <n v="9203"/>
    <n v="36812"/>
  </r>
  <r>
    <x v="2"/>
    <s v="BFML/Stock"/>
    <x v="1"/>
    <x v="266"/>
    <x v="245"/>
    <x v="41"/>
    <x v="3"/>
    <n v="57"/>
    <n v="1"/>
    <n v="56"/>
    <n v="643"/>
    <n v="36657"/>
  </r>
  <r>
    <x v="2"/>
    <s v="BFML/Stock"/>
    <x v="1"/>
    <x v="73"/>
    <x v="67"/>
    <x v="33"/>
    <x v="3"/>
    <n v="5"/>
    <n v="0"/>
    <n v="5"/>
    <n v="7263"/>
    <n v="36315"/>
  </r>
  <r>
    <x v="2"/>
    <s v="BFML/Stock"/>
    <x v="1"/>
    <x v="421"/>
    <x v="382"/>
    <x v="97"/>
    <x v="0"/>
    <n v="5"/>
    <n v="0"/>
    <n v="5"/>
    <n v="7232"/>
    <n v="36158"/>
  </r>
  <r>
    <x v="2"/>
    <s v="BFML/Stock"/>
    <x v="1"/>
    <x v="422"/>
    <x v="382"/>
    <x v="97"/>
    <x v="0"/>
    <n v="5"/>
    <n v="0"/>
    <n v="5"/>
    <n v="7232"/>
    <n v="36158"/>
  </r>
  <r>
    <x v="2"/>
    <s v="BFML/Stock"/>
    <x v="1"/>
    <x v="423"/>
    <x v="382"/>
    <x v="97"/>
    <x v="0"/>
    <n v="5"/>
    <n v="0"/>
    <n v="5"/>
    <n v="7232"/>
    <n v="36158"/>
  </r>
  <r>
    <x v="2"/>
    <s v="BFML/Stock"/>
    <x v="1"/>
    <x v="424"/>
    <x v="382"/>
    <x v="97"/>
    <x v="0"/>
    <n v="5"/>
    <n v="0"/>
    <n v="5"/>
    <n v="7232"/>
    <n v="36158"/>
  </r>
  <r>
    <x v="2"/>
    <s v="BFML/Stock"/>
    <x v="1"/>
    <x v="425"/>
    <x v="382"/>
    <x v="97"/>
    <x v="0"/>
    <n v="5"/>
    <n v="0"/>
    <n v="5"/>
    <n v="7232"/>
    <n v="36158"/>
  </r>
  <r>
    <x v="2"/>
    <s v="BFML/Stock"/>
    <x v="1"/>
    <x v="426"/>
    <x v="382"/>
    <x v="97"/>
    <x v="0"/>
    <n v="5"/>
    <n v="0"/>
    <n v="5"/>
    <n v="7232"/>
    <n v="36158"/>
  </r>
  <r>
    <x v="2"/>
    <s v="BFML/Stock"/>
    <x v="1"/>
    <x v="204"/>
    <x v="188"/>
    <x v="12"/>
    <x v="6"/>
    <n v="6"/>
    <n v="0"/>
    <n v="6"/>
    <n v="5954"/>
    <n v="35726"/>
  </r>
  <r>
    <x v="2"/>
    <s v="BFML/Stock"/>
    <x v="1"/>
    <x v="427"/>
    <x v="383"/>
    <x v="96"/>
    <x v="1"/>
    <n v="6"/>
    <n v="0"/>
    <n v="6"/>
    <n v="5881"/>
    <n v="35283"/>
  </r>
  <r>
    <x v="2"/>
    <s v="BFML/Stock"/>
    <x v="1"/>
    <x v="31"/>
    <x v="25"/>
    <x v="9"/>
    <x v="0"/>
    <n v="6"/>
    <n v="0"/>
    <n v="6"/>
    <n v="5791"/>
    <n v="34745"/>
  </r>
  <r>
    <x v="2"/>
    <s v="BFML/Stock"/>
    <x v="1"/>
    <x v="232"/>
    <x v="214"/>
    <x v="71"/>
    <x v="1"/>
    <n v="3"/>
    <n v="0"/>
    <n v="3"/>
    <n v="11465"/>
    <n v="34396"/>
  </r>
  <r>
    <x v="2"/>
    <s v="BFML/Stock"/>
    <x v="1"/>
    <x v="100"/>
    <x v="93"/>
    <x v="19"/>
    <x v="7"/>
    <n v="2"/>
    <n v="0"/>
    <n v="2"/>
    <n v="16743"/>
    <n v="33486"/>
  </r>
  <r>
    <x v="2"/>
    <s v="BFML/Stock"/>
    <x v="1"/>
    <x v="216"/>
    <x v="199"/>
    <x v="22"/>
    <x v="3"/>
    <n v="23"/>
    <n v="0"/>
    <n v="23"/>
    <n v="1456"/>
    <n v="33479"/>
  </r>
  <r>
    <x v="2"/>
    <s v="BFML/Stock"/>
    <x v="1"/>
    <x v="428"/>
    <x v="384"/>
    <x v="97"/>
    <x v="7"/>
    <n v="2"/>
    <n v="0"/>
    <n v="2"/>
    <n v="16734"/>
    <n v="33468"/>
  </r>
  <r>
    <x v="2"/>
    <s v="BFML/Stock"/>
    <x v="1"/>
    <x v="428"/>
    <x v="384"/>
    <x v="97"/>
    <x v="7"/>
    <n v="2"/>
    <n v="0"/>
    <n v="2"/>
    <n v="16734"/>
    <n v="33468"/>
  </r>
  <r>
    <x v="2"/>
    <s v="BFML/Stock"/>
    <x v="1"/>
    <x v="429"/>
    <x v="385"/>
    <x v="104"/>
    <x v="13"/>
    <n v="1"/>
    <n v="0"/>
    <n v="1"/>
    <n v="32555"/>
    <n v="32555"/>
  </r>
  <r>
    <x v="2"/>
    <s v="BFML/Stock"/>
    <x v="1"/>
    <x v="430"/>
    <x v="386"/>
    <x v="63"/>
    <x v="1"/>
    <n v="10"/>
    <n v="1"/>
    <n v="9"/>
    <n v="3249"/>
    <n v="32491"/>
  </r>
  <r>
    <x v="2"/>
    <s v="BFML/Stock"/>
    <x v="1"/>
    <x v="431"/>
    <x v="387"/>
    <x v="105"/>
    <x v="0"/>
    <n v="6"/>
    <n v="0"/>
    <n v="6"/>
    <n v="5381"/>
    <n v="32284"/>
  </r>
  <r>
    <x v="2"/>
    <s v="BFML/Stock"/>
    <x v="1"/>
    <x v="432"/>
    <x v="388"/>
    <x v="39"/>
    <x v="9"/>
    <n v="4"/>
    <n v="1"/>
    <n v="3"/>
    <n v="8032"/>
    <n v="32126"/>
  </r>
  <r>
    <x v="2"/>
    <s v="BFML/Stock"/>
    <x v="1"/>
    <x v="433"/>
    <x v="115"/>
    <x v="49"/>
    <x v="9"/>
    <n v="2"/>
    <n v="0"/>
    <n v="2"/>
    <n v="15945"/>
    <n v="31890"/>
  </r>
  <r>
    <x v="2"/>
    <s v="BFML/Stock"/>
    <x v="1"/>
    <x v="434"/>
    <x v="115"/>
    <x v="49"/>
    <x v="9"/>
    <n v="2"/>
    <n v="0"/>
    <n v="2"/>
    <n v="15945"/>
    <n v="31890"/>
  </r>
  <r>
    <x v="2"/>
    <s v="BFML/Stock"/>
    <x v="1"/>
    <x v="435"/>
    <x v="115"/>
    <x v="49"/>
    <x v="9"/>
    <n v="2"/>
    <n v="0"/>
    <n v="2"/>
    <n v="15945"/>
    <n v="31890"/>
  </r>
  <r>
    <x v="2"/>
    <s v="BFML/Stock"/>
    <x v="1"/>
    <x v="436"/>
    <x v="389"/>
    <x v="38"/>
    <x v="14"/>
    <n v="9"/>
    <n v="0"/>
    <n v="9"/>
    <n v="3510"/>
    <n v="31590"/>
  </r>
  <r>
    <x v="2"/>
    <s v="BFML/Stock"/>
    <x v="1"/>
    <x v="437"/>
    <x v="143"/>
    <x v="39"/>
    <x v="0"/>
    <n v="4"/>
    <n v="0"/>
    <n v="4"/>
    <n v="7834"/>
    <n v="31335"/>
  </r>
  <r>
    <x v="2"/>
    <s v="BFML/Stock"/>
    <x v="1"/>
    <x v="106"/>
    <x v="99"/>
    <x v="30"/>
    <x v="1"/>
    <n v="8"/>
    <n v="1"/>
    <n v="7"/>
    <n v="3813"/>
    <n v="30507"/>
  </r>
  <r>
    <x v="2"/>
    <s v="BFML/Stock"/>
    <x v="1"/>
    <x v="438"/>
    <x v="390"/>
    <x v="67"/>
    <x v="16"/>
    <n v="4"/>
    <n v="0"/>
    <n v="4"/>
    <n v="7500"/>
    <n v="30000"/>
  </r>
  <r>
    <x v="2"/>
    <s v="BFML/Stock"/>
    <x v="1"/>
    <x v="108"/>
    <x v="101"/>
    <x v="38"/>
    <x v="0"/>
    <n v="10"/>
    <n v="0"/>
    <n v="10"/>
    <n v="2994"/>
    <n v="29936"/>
  </r>
  <r>
    <x v="2"/>
    <s v="BFML/Stock"/>
    <x v="1"/>
    <x v="439"/>
    <x v="391"/>
    <x v="92"/>
    <x v="10"/>
    <n v="6"/>
    <n v="0"/>
    <n v="6"/>
    <n v="4976"/>
    <n v="29856"/>
  </r>
  <r>
    <x v="2"/>
    <s v="BFML/Stock"/>
    <x v="1"/>
    <x v="440"/>
    <x v="148"/>
    <x v="39"/>
    <x v="0"/>
    <n v="1"/>
    <n v="0"/>
    <n v="1"/>
    <n v="29567"/>
    <n v="29567"/>
  </r>
  <r>
    <x v="2"/>
    <s v="BFML/Stock"/>
    <x v="1"/>
    <x v="441"/>
    <x v="392"/>
    <x v="13"/>
    <x v="0"/>
    <n v="1"/>
    <n v="0"/>
    <n v="1"/>
    <n v="29150"/>
    <n v="29150"/>
  </r>
  <r>
    <x v="2"/>
    <s v="BFML/Stock"/>
    <x v="1"/>
    <x v="442"/>
    <x v="393"/>
    <x v="37"/>
    <x v="0"/>
    <n v="3"/>
    <n v="0"/>
    <n v="3"/>
    <n v="9703"/>
    <n v="29108"/>
  </r>
  <r>
    <x v="2"/>
    <s v="BFML/Stock"/>
    <x v="1"/>
    <x v="443"/>
    <x v="394"/>
    <x v="106"/>
    <x v="0"/>
    <n v="9"/>
    <n v="0"/>
    <n v="9"/>
    <n v="3218"/>
    <n v="28966"/>
  </r>
  <r>
    <x v="2"/>
    <s v="BFML/Stock"/>
    <x v="1"/>
    <x v="444"/>
    <x v="395"/>
    <x v="106"/>
    <x v="0"/>
    <n v="9"/>
    <n v="0"/>
    <n v="9"/>
    <n v="3218"/>
    <n v="28965"/>
  </r>
  <r>
    <x v="2"/>
    <s v="BFML/Stock"/>
    <x v="1"/>
    <x v="397"/>
    <x v="363"/>
    <x v="19"/>
    <x v="7"/>
    <n v="2"/>
    <n v="0"/>
    <n v="2"/>
    <n v="14256"/>
    <n v="28512"/>
  </r>
  <r>
    <x v="2"/>
    <s v="BFML/Stock"/>
    <x v="1"/>
    <x v="163"/>
    <x v="151"/>
    <x v="10"/>
    <x v="3"/>
    <n v="9"/>
    <n v="0"/>
    <n v="9"/>
    <n v="3057"/>
    <n v="27512"/>
  </r>
  <r>
    <x v="2"/>
    <s v="BFML/Stock"/>
    <x v="1"/>
    <x v="66"/>
    <x v="60"/>
    <x v="12"/>
    <x v="6"/>
    <n v="3"/>
    <n v="0"/>
    <n v="3"/>
    <n v="8805"/>
    <n v="26414"/>
  </r>
  <r>
    <x v="2"/>
    <s v="BFML/Stock"/>
    <x v="1"/>
    <x v="445"/>
    <x v="193"/>
    <x v="39"/>
    <x v="0"/>
    <n v="3"/>
    <n v="0"/>
    <n v="3"/>
    <n v="8553"/>
    <n v="25660"/>
  </r>
  <r>
    <x v="2"/>
    <s v="BFML/Stock"/>
    <x v="1"/>
    <x v="446"/>
    <x v="396"/>
    <x v="107"/>
    <x v="1"/>
    <n v="14"/>
    <n v="1"/>
    <n v="13"/>
    <n v="1815"/>
    <n v="25410"/>
  </r>
  <r>
    <x v="2"/>
    <s v="BFML/Stock"/>
    <x v="1"/>
    <x v="447"/>
    <x v="397"/>
    <x v="47"/>
    <x v="7"/>
    <n v="6"/>
    <n v="0"/>
    <n v="6"/>
    <n v="4201.96085269"/>
    <n v="25211.76511614"/>
  </r>
  <r>
    <x v="2"/>
    <s v="BFML/Stock"/>
    <x v="1"/>
    <x v="448"/>
    <x v="398"/>
    <x v="103"/>
    <x v="6"/>
    <n v="2"/>
    <n v="0"/>
    <n v="2"/>
    <n v="12536"/>
    <n v="25071"/>
  </r>
  <r>
    <x v="2"/>
    <s v="BFML/Stock"/>
    <x v="1"/>
    <x v="449"/>
    <x v="350"/>
    <x v="39"/>
    <x v="9"/>
    <n v="2"/>
    <n v="0"/>
    <n v="2"/>
    <n v="12521"/>
    <n v="25042"/>
  </r>
  <r>
    <x v="2"/>
    <s v="BFML/Stock"/>
    <x v="1"/>
    <x v="450"/>
    <x v="350"/>
    <x v="39"/>
    <x v="9"/>
    <n v="2"/>
    <n v="0"/>
    <n v="2"/>
    <n v="12521"/>
    <n v="25042"/>
  </r>
  <r>
    <x v="2"/>
    <s v="BFML/Stock"/>
    <x v="1"/>
    <x v="451"/>
    <x v="350"/>
    <x v="39"/>
    <x v="9"/>
    <n v="2"/>
    <n v="1"/>
    <n v="1"/>
    <n v="12521"/>
    <n v="25042"/>
  </r>
  <r>
    <x v="2"/>
    <s v="BFML/Stock"/>
    <x v="1"/>
    <x v="452"/>
    <x v="399"/>
    <x v="19"/>
    <x v="7"/>
    <n v="1"/>
    <n v="0"/>
    <n v="1"/>
    <n v="24801.08225363"/>
    <n v="24801.08225363"/>
  </r>
  <r>
    <x v="2"/>
    <s v="BFML/Stock"/>
    <x v="1"/>
    <x v="453"/>
    <x v="400"/>
    <x v="39"/>
    <x v="9"/>
    <n v="3"/>
    <n v="0"/>
    <n v="3"/>
    <n v="8265"/>
    <n v="24796"/>
  </r>
  <r>
    <x v="2"/>
    <s v="BFML/Stock"/>
    <x v="1"/>
    <x v="454"/>
    <x v="401"/>
    <x v="38"/>
    <x v="14"/>
    <n v="6"/>
    <n v="0"/>
    <n v="6"/>
    <n v="4029"/>
    <n v="24174"/>
  </r>
  <r>
    <x v="2"/>
    <s v="BFML/Stock"/>
    <x v="1"/>
    <x v="128"/>
    <x v="121"/>
    <x v="24"/>
    <x v="3"/>
    <n v="9"/>
    <n v="0"/>
    <n v="9"/>
    <n v="2648"/>
    <n v="23828"/>
  </r>
  <r>
    <x v="2"/>
    <s v="BFML/Stock"/>
    <x v="1"/>
    <x v="144"/>
    <x v="135"/>
    <x v="10"/>
    <x v="3"/>
    <n v="6"/>
    <n v="0"/>
    <n v="6"/>
    <n v="3946"/>
    <n v="23676"/>
  </r>
  <r>
    <x v="2"/>
    <s v="BFML/Stock"/>
    <x v="1"/>
    <x v="455"/>
    <x v="402"/>
    <x v="39"/>
    <x v="0"/>
    <n v="4"/>
    <n v="0"/>
    <n v="4"/>
    <n v="5875"/>
    <n v="23500"/>
  </r>
  <r>
    <x v="2"/>
    <s v="BFML/Stock"/>
    <x v="1"/>
    <x v="456"/>
    <x v="403"/>
    <x v="57"/>
    <x v="0"/>
    <n v="5"/>
    <n v="0"/>
    <n v="5"/>
    <n v="4575"/>
    <n v="22873"/>
  </r>
  <r>
    <x v="2"/>
    <s v="BFML/Stock"/>
    <x v="1"/>
    <x v="146"/>
    <x v="137"/>
    <x v="38"/>
    <x v="0"/>
    <n v="7"/>
    <n v="0"/>
    <n v="7"/>
    <n v="3221"/>
    <n v="22544"/>
  </r>
  <r>
    <x v="2"/>
    <s v="BFML/Stock"/>
    <x v="1"/>
    <x v="457"/>
    <x v="404"/>
    <x v="67"/>
    <x v="16"/>
    <n v="3"/>
    <n v="0"/>
    <n v="3"/>
    <n v="7500"/>
    <n v="22500"/>
  </r>
  <r>
    <x v="2"/>
    <s v="BFML/Stock"/>
    <x v="1"/>
    <x v="458"/>
    <x v="405"/>
    <x v="0"/>
    <x v="0"/>
    <n v="3"/>
    <n v="0"/>
    <n v="3"/>
    <n v="7195"/>
    <n v="21584"/>
  </r>
  <r>
    <x v="2"/>
    <s v="BFML/Stock"/>
    <x v="1"/>
    <x v="459"/>
    <x v="73"/>
    <x v="39"/>
    <x v="0"/>
    <n v="1"/>
    <n v="0"/>
    <n v="1"/>
    <n v="21445"/>
    <n v="21445"/>
  </r>
  <r>
    <x v="2"/>
    <s v="BFML/Stock"/>
    <x v="1"/>
    <x v="79"/>
    <x v="73"/>
    <x v="39"/>
    <x v="0"/>
    <n v="1"/>
    <n v="0"/>
    <n v="1"/>
    <n v="21445"/>
    <n v="21445"/>
  </r>
  <r>
    <x v="2"/>
    <s v="BFML/Stock"/>
    <x v="1"/>
    <x v="460"/>
    <x v="406"/>
    <x v="105"/>
    <x v="0"/>
    <n v="4"/>
    <n v="0"/>
    <n v="4"/>
    <n v="5356"/>
    <n v="21423"/>
  </r>
  <r>
    <x v="2"/>
    <s v="BFML/Stock"/>
    <x v="1"/>
    <x v="118"/>
    <x v="111"/>
    <x v="46"/>
    <x v="3"/>
    <n v="8"/>
    <n v="3"/>
    <n v="5"/>
    <n v="2633"/>
    <n v="21064"/>
  </r>
  <r>
    <x v="2"/>
    <s v="BFML/Stock"/>
    <x v="1"/>
    <x v="461"/>
    <x v="407"/>
    <x v="38"/>
    <x v="14"/>
    <n v="5"/>
    <n v="0"/>
    <n v="5"/>
    <n v="4166"/>
    <n v="20830"/>
  </r>
  <r>
    <x v="2"/>
    <s v="BFML/Stock"/>
    <x v="1"/>
    <x v="228"/>
    <x v="210"/>
    <x v="38"/>
    <x v="0"/>
    <n v="7"/>
    <n v="0"/>
    <n v="7"/>
    <n v="2970"/>
    <n v="20787"/>
  </r>
  <r>
    <x v="2"/>
    <s v="BFML/Stock"/>
    <x v="1"/>
    <x v="462"/>
    <x v="408"/>
    <x v="99"/>
    <x v="3"/>
    <n v="1"/>
    <n v="0"/>
    <n v="1"/>
    <n v="20513"/>
    <n v="20513"/>
  </r>
  <r>
    <x v="2"/>
    <s v="BFML/Stock"/>
    <x v="1"/>
    <x v="463"/>
    <x v="409"/>
    <x v="51"/>
    <x v="3"/>
    <n v="3"/>
    <n v="0"/>
    <n v="3"/>
    <n v="6715"/>
    <n v="20145"/>
  </r>
  <r>
    <x v="2"/>
    <s v="BFML/Stock"/>
    <x v="1"/>
    <x v="464"/>
    <x v="410"/>
    <x v="106"/>
    <x v="0"/>
    <n v="6"/>
    <n v="0"/>
    <n v="6"/>
    <n v="3218"/>
    <n v="19311"/>
  </r>
  <r>
    <x v="2"/>
    <s v="BFML/Stock"/>
    <x v="1"/>
    <x v="465"/>
    <x v="411"/>
    <x v="101"/>
    <x v="6"/>
    <n v="2"/>
    <n v="0"/>
    <n v="2"/>
    <n v="9506"/>
    <n v="19012"/>
  </r>
  <r>
    <x v="2"/>
    <s v="BFML/Stock"/>
    <x v="1"/>
    <x v="466"/>
    <x v="358"/>
    <x v="39"/>
    <x v="9"/>
    <n v="2"/>
    <n v="0"/>
    <n v="2"/>
    <n v="9466"/>
    <n v="18932"/>
  </r>
  <r>
    <x v="2"/>
    <s v="BFML/Stock"/>
    <x v="1"/>
    <x v="467"/>
    <x v="358"/>
    <x v="39"/>
    <x v="9"/>
    <n v="2"/>
    <n v="0"/>
    <n v="2"/>
    <n v="9466"/>
    <n v="18931"/>
  </r>
  <r>
    <x v="2"/>
    <s v="BFML/Stock"/>
    <x v="1"/>
    <x v="468"/>
    <x v="412"/>
    <x v="66"/>
    <x v="0"/>
    <n v="7"/>
    <n v="0"/>
    <n v="7"/>
    <n v="2665"/>
    <n v="18655"/>
  </r>
  <r>
    <x v="2"/>
    <s v="BFML/Stock"/>
    <x v="1"/>
    <x v="469"/>
    <x v="358"/>
    <x v="39"/>
    <x v="9"/>
    <n v="2"/>
    <n v="0"/>
    <n v="2"/>
    <n v="9296"/>
    <n v="18592"/>
  </r>
  <r>
    <x v="2"/>
    <s v="BFML/Stock"/>
    <x v="1"/>
    <x v="470"/>
    <x v="413"/>
    <x v="39"/>
    <x v="9"/>
    <n v="3"/>
    <n v="0"/>
    <n v="3"/>
    <n v="6177"/>
    <n v="18531"/>
  </r>
  <r>
    <x v="2"/>
    <s v="BFML/Stock"/>
    <x v="1"/>
    <x v="105"/>
    <x v="98"/>
    <x v="44"/>
    <x v="3"/>
    <n v="3"/>
    <n v="0"/>
    <n v="3"/>
    <n v="6175"/>
    <n v="18524"/>
  </r>
  <r>
    <x v="2"/>
    <s v="BFML/Stock"/>
    <x v="1"/>
    <x v="471"/>
    <x v="413"/>
    <x v="39"/>
    <x v="9"/>
    <n v="3"/>
    <n v="0"/>
    <n v="3"/>
    <n v="6166"/>
    <n v="18498"/>
  </r>
  <r>
    <x v="2"/>
    <s v="BFML/Stock"/>
    <x v="1"/>
    <x v="472"/>
    <x v="358"/>
    <x v="39"/>
    <x v="9"/>
    <n v="2"/>
    <n v="0"/>
    <n v="2"/>
    <n v="9203"/>
    <n v="18406"/>
  </r>
  <r>
    <x v="2"/>
    <s v="BFML/Stock"/>
    <x v="1"/>
    <x v="473"/>
    <x v="413"/>
    <x v="39"/>
    <x v="9"/>
    <n v="3"/>
    <n v="0"/>
    <n v="3"/>
    <n v="6100"/>
    <n v="18300"/>
  </r>
  <r>
    <x v="2"/>
    <s v="BFML/Stock"/>
    <x v="1"/>
    <x v="474"/>
    <x v="132"/>
    <x v="52"/>
    <x v="9"/>
    <n v="2"/>
    <n v="0"/>
    <n v="2"/>
    <n v="9096"/>
    <n v="18192"/>
  </r>
  <r>
    <x v="2"/>
    <s v="BFML/Stock"/>
    <x v="1"/>
    <x v="78"/>
    <x v="72"/>
    <x v="30"/>
    <x v="1"/>
    <n v="5"/>
    <n v="0"/>
    <n v="5"/>
    <n v="3628"/>
    <n v="18139"/>
  </r>
  <r>
    <x v="2"/>
    <s v="BFML/Stock"/>
    <x v="1"/>
    <x v="475"/>
    <x v="414"/>
    <x v="108"/>
    <x v="0"/>
    <n v="3"/>
    <n v="0"/>
    <n v="3"/>
    <n v="5923"/>
    <n v="17770"/>
  </r>
  <r>
    <x v="2"/>
    <s v="BFML/Stock"/>
    <x v="1"/>
    <x v="476"/>
    <x v="415"/>
    <x v="20"/>
    <x v="0"/>
    <n v="3"/>
    <n v="0"/>
    <n v="3"/>
    <n v="5887"/>
    <n v="17662"/>
  </r>
  <r>
    <x v="2"/>
    <s v="BFML/Stock"/>
    <x v="1"/>
    <x v="477"/>
    <x v="402"/>
    <x v="39"/>
    <x v="0"/>
    <n v="3"/>
    <n v="0"/>
    <n v="3"/>
    <n v="5875"/>
    <n v="17625"/>
  </r>
  <r>
    <x v="2"/>
    <s v="BFML/Stock"/>
    <x v="1"/>
    <x v="478"/>
    <x v="402"/>
    <x v="39"/>
    <x v="0"/>
    <n v="3"/>
    <n v="0"/>
    <n v="3"/>
    <n v="5875"/>
    <n v="17625"/>
  </r>
  <r>
    <x v="2"/>
    <s v="BFML/Stock"/>
    <x v="1"/>
    <x v="479"/>
    <x v="402"/>
    <x v="39"/>
    <x v="0"/>
    <n v="3"/>
    <n v="0"/>
    <n v="3"/>
    <n v="5875"/>
    <n v="17625"/>
  </r>
  <r>
    <x v="2"/>
    <s v="BFML/Stock"/>
    <x v="1"/>
    <x v="248"/>
    <x v="193"/>
    <x v="39"/>
    <x v="0"/>
    <n v="2"/>
    <n v="0"/>
    <n v="2"/>
    <n v="8553"/>
    <n v="17107"/>
  </r>
  <r>
    <x v="2"/>
    <s v="BFML/Stock"/>
    <x v="1"/>
    <x v="480"/>
    <x v="406"/>
    <x v="105"/>
    <x v="0"/>
    <n v="3"/>
    <n v="0"/>
    <n v="3"/>
    <n v="5676"/>
    <n v="17029"/>
  </r>
  <r>
    <x v="2"/>
    <s v="BFML/Stock"/>
    <x v="1"/>
    <x v="481"/>
    <x v="416"/>
    <x v="14"/>
    <x v="1"/>
    <n v="14"/>
    <n v="2"/>
    <n v="12"/>
    <n v="1188"/>
    <n v="16632"/>
  </r>
  <r>
    <x v="2"/>
    <s v="BFML/Stock"/>
    <x v="1"/>
    <x v="482"/>
    <x v="387"/>
    <x v="105"/>
    <x v="0"/>
    <n v="3"/>
    <n v="0"/>
    <n v="3"/>
    <n v="5500"/>
    <n v="16500"/>
  </r>
  <r>
    <x v="2"/>
    <s v="BFML/Stock"/>
    <x v="1"/>
    <x v="483"/>
    <x v="400"/>
    <x v="39"/>
    <x v="9"/>
    <n v="2"/>
    <n v="0"/>
    <n v="2"/>
    <n v="8174"/>
    <n v="16349"/>
  </r>
  <r>
    <x v="2"/>
    <s v="BFML/Stock"/>
    <x v="1"/>
    <x v="484"/>
    <x v="400"/>
    <x v="39"/>
    <x v="9"/>
    <n v="2"/>
    <n v="0"/>
    <n v="2"/>
    <n v="8172"/>
    <n v="16345"/>
  </r>
  <r>
    <x v="2"/>
    <s v="BFML/Stock"/>
    <x v="1"/>
    <x v="256"/>
    <x v="236"/>
    <x v="22"/>
    <x v="3"/>
    <n v="11"/>
    <n v="0"/>
    <n v="11"/>
    <n v="1476"/>
    <n v="16234"/>
  </r>
  <r>
    <x v="2"/>
    <s v="BFML/Stock"/>
    <x v="1"/>
    <x v="485"/>
    <x v="388"/>
    <x v="39"/>
    <x v="9"/>
    <n v="2"/>
    <n v="0"/>
    <n v="2"/>
    <n v="8059"/>
    <n v="16117"/>
  </r>
  <r>
    <x v="2"/>
    <s v="BFML/Stock"/>
    <x v="1"/>
    <x v="486"/>
    <x v="388"/>
    <x v="39"/>
    <x v="9"/>
    <n v="2"/>
    <n v="0"/>
    <n v="2"/>
    <n v="8026"/>
    <n v="16052"/>
  </r>
  <r>
    <x v="2"/>
    <s v="BFML/Stock"/>
    <x v="1"/>
    <x v="487"/>
    <x v="115"/>
    <x v="49"/>
    <x v="9"/>
    <n v="1"/>
    <n v="0"/>
    <n v="1"/>
    <n v="15945"/>
    <n v="15945"/>
  </r>
  <r>
    <x v="2"/>
    <s v="BFML/Stock"/>
    <x v="1"/>
    <x v="488"/>
    <x v="417"/>
    <x v="105"/>
    <x v="0"/>
    <n v="3"/>
    <n v="0"/>
    <n v="3"/>
    <n v="5239"/>
    <n v="15718"/>
  </r>
  <r>
    <x v="2"/>
    <s v="BFML/Stock"/>
    <x v="1"/>
    <x v="489"/>
    <x v="143"/>
    <x v="39"/>
    <x v="0"/>
    <n v="2"/>
    <n v="0"/>
    <n v="2"/>
    <n v="7834"/>
    <n v="15668"/>
  </r>
  <r>
    <x v="2"/>
    <s v="BFML/Stock"/>
    <x v="1"/>
    <x v="156"/>
    <x v="145"/>
    <x v="28"/>
    <x v="6"/>
    <n v="1"/>
    <n v="0"/>
    <n v="1"/>
    <n v="15324"/>
    <n v="15324"/>
  </r>
  <r>
    <x v="2"/>
    <s v="BFML/Stock"/>
    <x v="1"/>
    <x v="101"/>
    <x v="94"/>
    <x v="10"/>
    <x v="3"/>
    <n v="4"/>
    <n v="0"/>
    <n v="4"/>
    <n v="3829"/>
    <n v="15317"/>
  </r>
  <r>
    <x v="2"/>
    <s v="BFML/Stock"/>
    <x v="1"/>
    <x v="490"/>
    <x v="418"/>
    <x v="62"/>
    <x v="16"/>
    <n v="2"/>
    <n v="0"/>
    <n v="2"/>
    <n v="7500"/>
    <n v="15000"/>
  </r>
  <r>
    <x v="2"/>
    <s v="BFML/Stock"/>
    <x v="1"/>
    <x v="491"/>
    <x v="419"/>
    <x v="62"/>
    <x v="16"/>
    <n v="2"/>
    <n v="0"/>
    <n v="2"/>
    <n v="7500"/>
    <n v="15000"/>
  </r>
  <r>
    <x v="2"/>
    <s v="BFML/Stock"/>
    <x v="1"/>
    <x v="439"/>
    <x v="391"/>
    <x v="92"/>
    <x v="10"/>
    <n v="3"/>
    <n v="0"/>
    <n v="3"/>
    <n v="4976"/>
    <n v="14928"/>
  </r>
  <r>
    <x v="2"/>
    <s v="BFML/Stock"/>
    <x v="1"/>
    <x v="84"/>
    <x v="78"/>
    <x v="41"/>
    <x v="3"/>
    <n v="2"/>
    <n v="0"/>
    <n v="2"/>
    <n v="7339"/>
    <n v="14679"/>
  </r>
  <r>
    <x v="2"/>
    <s v="BFML/Stock"/>
    <x v="1"/>
    <x v="492"/>
    <x v="420"/>
    <x v="0"/>
    <x v="0"/>
    <n v="2"/>
    <n v="0"/>
    <n v="2"/>
    <n v="7339"/>
    <n v="14677"/>
  </r>
  <r>
    <x v="2"/>
    <s v="BFML/Stock"/>
    <x v="1"/>
    <x v="139"/>
    <x v="130"/>
    <x v="10"/>
    <x v="3"/>
    <n v="5"/>
    <n v="0"/>
    <n v="5"/>
    <n v="2898"/>
    <n v="14490"/>
  </r>
  <r>
    <x v="2"/>
    <s v="BFML/Stock"/>
    <x v="1"/>
    <x v="493"/>
    <x v="382"/>
    <x v="97"/>
    <x v="0"/>
    <n v="2"/>
    <n v="0"/>
    <n v="2"/>
    <n v="7232"/>
    <n v="14463"/>
  </r>
  <r>
    <x v="2"/>
    <s v="BFML/Stock"/>
    <x v="1"/>
    <x v="494"/>
    <x v="382"/>
    <x v="97"/>
    <x v="0"/>
    <n v="2"/>
    <n v="0"/>
    <n v="2"/>
    <n v="7232"/>
    <n v="14463"/>
  </r>
  <r>
    <x v="2"/>
    <s v="BFML/Stock"/>
    <x v="1"/>
    <x v="495"/>
    <x v="382"/>
    <x v="97"/>
    <x v="0"/>
    <n v="2"/>
    <n v="0"/>
    <n v="2"/>
    <n v="7232"/>
    <n v="14463"/>
  </r>
  <r>
    <x v="2"/>
    <s v="BFML/Stock"/>
    <x v="1"/>
    <x v="496"/>
    <x v="382"/>
    <x v="97"/>
    <x v="0"/>
    <n v="2"/>
    <n v="0"/>
    <n v="2"/>
    <n v="7232"/>
    <n v="14463"/>
  </r>
  <r>
    <x v="2"/>
    <s v="BFML/Stock"/>
    <x v="1"/>
    <x v="497"/>
    <x v="421"/>
    <x v="109"/>
    <x v="6"/>
    <n v="2"/>
    <n v="0"/>
    <n v="2"/>
    <n v="7134"/>
    <n v="14268"/>
  </r>
  <r>
    <x v="2"/>
    <s v="BFML/Stock"/>
    <x v="1"/>
    <x v="498"/>
    <x v="422"/>
    <x v="24"/>
    <x v="3"/>
    <n v="4"/>
    <n v="0"/>
    <n v="4"/>
    <n v="3567"/>
    <n v="14266"/>
  </r>
  <r>
    <x v="2"/>
    <s v="BFML/Stock"/>
    <x v="1"/>
    <x v="5"/>
    <x v="1"/>
    <x v="1"/>
    <x v="0"/>
    <n v="5"/>
    <n v="0"/>
    <n v="5"/>
    <n v="2807"/>
    <n v="14035"/>
  </r>
  <r>
    <x v="2"/>
    <s v="BFML/Stock"/>
    <x v="1"/>
    <x v="193"/>
    <x v="177"/>
    <x v="10"/>
    <x v="3"/>
    <n v="5"/>
    <n v="0"/>
    <n v="5"/>
    <n v="2770"/>
    <n v="13849"/>
  </r>
  <r>
    <x v="2"/>
    <s v="BFML/Stock"/>
    <x v="1"/>
    <x v="199"/>
    <x v="183"/>
    <x v="44"/>
    <x v="3"/>
    <n v="6"/>
    <n v="1"/>
    <n v="5"/>
    <n v="2306"/>
    <n v="13837"/>
  </r>
  <r>
    <x v="2"/>
    <s v="BFML/Stock"/>
    <x v="1"/>
    <x v="3"/>
    <x v="2"/>
    <x v="1"/>
    <x v="0"/>
    <n v="6"/>
    <n v="0"/>
    <n v="6"/>
    <n v="2303"/>
    <n v="13818"/>
  </r>
  <r>
    <x v="2"/>
    <s v="BFML/Stock"/>
    <x v="1"/>
    <x v="168"/>
    <x v="155"/>
    <x v="34"/>
    <x v="3"/>
    <n v="4"/>
    <n v="1"/>
    <n v="3"/>
    <n v="3343"/>
    <n v="13373"/>
  </r>
  <r>
    <x v="2"/>
    <s v="BFML/Stock"/>
    <x v="1"/>
    <x v="499"/>
    <x v="423"/>
    <x v="39"/>
    <x v="9"/>
    <n v="2"/>
    <n v="0"/>
    <n v="2"/>
    <n v="6645"/>
    <n v="13291"/>
  </r>
  <r>
    <x v="2"/>
    <s v="BFML/Stock"/>
    <x v="1"/>
    <x v="500"/>
    <x v="423"/>
    <x v="39"/>
    <x v="9"/>
    <n v="2"/>
    <n v="0"/>
    <n v="2"/>
    <n v="6487"/>
    <n v="12973"/>
  </r>
  <r>
    <x v="2"/>
    <s v="BFML/Stock"/>
    <x v="1"/>
    <x v="501"/>
    <x v="424"/>
    <x v="106"/>
    <x v="0"/>
    <n v="4"/>
    <n v="0"/>
    <n v="4"/>
    <n v="3218"/>
    <n v="12874"/>
  </r>
  <r>
    <x v="2"/>
    <s v="BFML/Stock"/>
    <x v="1"/>
    <x v="502"/>
    <x v="413"/>
    <x v="39"/>
    <x v="9"/>
    <n v="2"/>
    <n v="0"/>
    <n v="2"/>
    <n v="6434"/>
    <n v="12867"/>
  </r>
  <r>
    <x v="2"/>
    <s v="BFML/Stock"/>
    <x v="1"/>
    <x v="503"/>
    <x v="425"/>
    <x v="66"/>
    <x v="0"/>
    <n v="4"/>
    <n v="0"/>
    <n v="4"/>
    <n v="3198"/>
    <n v="12792"/>
  </r>
  <r>
    <x v="2"/>
    <s v="BFML/Stock"/>
    <x v="1"/>
    <x v="504"/>
    <x v="423"/>
    <x v="39"/>
    <x v="9"/>
    <n v="2"/>
    <n v="1"/>
    <n v="1"/>
    <n v="6378"/>
    <n v="12756"/>
  </r>
  <r>
    <x v="2"/>
    <s v="BFML/Stock"/>
    <x v="1"/>
    <x v="505"/>
    <x v="423"/>
    <x v="39"/>
    <x v="9"/>
    <n v="2"/>
    <n v="0"/>
    <n v="2"/>
    <n v="6374"/>
    <n v="12747"/>
  </r>
  <r>
    <x v="2"/>
    <s v="BFML/Stock"/>
    <x v="1"/>
    <x v="506"/>
    <x v="423"/>
    <x v="39"/>
    <x v="9"/>
    <n v="2"/>
    <n v="0"/>
    <n v="2"/>
    <n v="6314"/>
    <n v="12628"/>
  </r>
  <r>
    <x v="2"/>
    <s v="BFML/Stock"/>
    <x v="1"/>
    <x v="507"/>
    <x v="423"/>
    <x v="39"/>
    <x v="9"/>
    <n v="2"/>
    <n v="0"/>
    <n v="2"/>
    <n v="6314"/>
    <n v="12628"/>
  </r>
  <r>
    <x v="2"/>
    <s v="BFML/Stock"/>
    <x v="1"/>
    <x v="508"/>
    <x v="423"/>
    <x v="39"/>
    <x v="9"/>
    <n v="2"/>
    <n v="0"/>
    <n v="2"/>
    <n v="6314"/>
    <n v="12628"/>
  </r>
  <r>
    <x v="2"/>
    <s v="BFML/Stock"/>
    <x v="1"/>
    <x v="509"/>
    <x v="423"/>
    <x v="39"/>
    <x v="9"/>
    <n v="2"/>
    <n v="0"/>
    <n v="2"/>
    <n v="6314"/>
    <n v="12628"/>
  </r>
  <r>
    <x v="2"/>
    <s v="BFML/Stock"/>
    <x v="1"/>
    <x v="510"/>
    <x v="426"/>
    <x v="100"/>
    <x v="17"/>
    <n v="2"/>
    <n v="0"/>
    <n v="2"/>
    <n v="6313"/>
    <n v="12626"/>
  </r>
  <r>
    <x v="2"/>
    <s v="BFML/Stock"/>
    <x v="1"/>
    <x v="511"/>
    <x v="281"/>
    <x v="30"/>
    <x v="0"/>
    <n v="1"/>
    <n v="0"/>
    <n v="1"/>
    <n v="12625"/>
    <n v="12625"/>
  </r>
  <r>
    <x v="2"/>
    <s v="BFML/Stock"/>
    <x v="1"/>
    <x v="512"/>
    <x v="413"/>
    <x v="39"/>
    <x v="9"/>
    <n v="2"/>
    <n v="0"/>
    <n v="2"/>
    <n v="6274"/>
    <n v="12548"/>
  </r>
  <r>
    <x v="2"/>
    <s v="BFML/Stock"/>
    <x v="1"/>
    <x v="513"/>
    <x v="350"/>
    <x v="39"/>
    <x v="9"/>
    <n v="1"/>
    <n v="0"/>
    <n v="1"/>
    <n v="12521"/>
    <n v="12521"/>
  </r>
  <r>
    <x v="2"/>
    <s v="BFML/Stock"/>
    <x v="1"/>
    <x v="514"/>
    <x v="427"/>
    <x v="103"/>
    <x v="6"/>
    <n v="1"/>
    <n v="0"/>
    <n v="1"/>
    <n v="12420"/>
    <n v="12420"/>
  </r>
  <r>
    <x v="2"/>
    <s v="BFML/Stock"/>
    <x v="1"/>
    <x v="515"/>
    <x v="413"/>
    <x v="39"/>
    <x v="9"/>
    <n v="2"/>
    <n v="0"/>
    <n v="2"/>
    <n v="6100"/>
    <n v="12200"/>
  </r>
  <r>
    <x v="2"/>
    <s v="BFML/Stock"/>
    <x v="1"/>
    <x v="516"/>
    <x v="413"/>
    <x v="39"/>
    <x v="9"/>
    <n v="2"/>
    <n v="0"/>
    <n v="2"/>
    <n v="6100"/>
    <n v="12200"/>
  </r>
  <r>
    <x v="2"/>
    <s v="BFML/Stock"/>
    <x v="1"/>
    <x v="517"/>
    <x v="413"/>
    <x v="39"/>
    <x v="9"/>
    <n v="2"/>
    <n v="0"/>
    <n v="2"/>
    <n v="6100"/>
    <n v="12200"/>
  </r>
  <r>
    <x v="2"/>
    <s v="BFML/Stock"/>
    <x v="1"/>
    <x v="518"/>
    <x v="428"/>
    <x v="110"/>
    <x v="12"/>
    <n v="2"/>
    <n v="0"/>
    <n v="2"/>
    <n v="6009"/>
    <n v="12018"/>
  </r>
  <r>
    <x v="2"/>
    <s v="BFML/Stock"/>
    <x v="1"/>
    <x v="519"/>
    <x v="429"/>
    <x v="64"/>
    <x v="14"/>
    <n v="6"/>
    <n v="0"/>
    <n v="6"/>
    <n v="1967"/>
    <n v="11802"/>
  </r>
  <r>
    <x v="2"/>
    <s v="BFML/Stock"/>
    <x v="1"/>
    <x v="520"/>
    <x v="402"/>
    <x v="39"/>
    <x v="0"/>
    <n v="2"/>
    <n v="0"/>
    <n v="2"/>
    <n v="5875"/>
    <n v="11750"/>
  </r>
  <r>
    <x v="2"/>
    <s v="BFML/Stock"/>
    <x v="1"/>
    <x v="521"/>
    <x v="402"/>
    <x v="39"/>
    <x v="0"/>
    <n v="2"/>
    <n v="0"/>
    <n v="2"/>
    <n v="5875"/>
    <n v="11750"/>
  </r>
  <r>
    <x v="2"/>
    <s v="BFML/Stock"/>
    <x v="1"/>
    <x v="221"/>
    <x v="204"/>
    <x v="24"/>
    <x v="3"/>
    <n v="8"/>
    <n v="0"/>
    <n v="8"/>
    <n v="1457"/>
    <n v="11659"/>
  </r>
  <r>
    <x v="2"/>
    <s v="BFML/Stock"/>
    <x v="1"/>
    <x v="522"/>
    <x v="430"/>
    <x v="105"/>
    <x v="0"/>
    <n v="3"/>
    <n v="0"/>
    <n v="3"/>
    <n v="3853"/>
    <n v="11559"/>
  </r>
  <r>
    <x v="2"/>
    <s v="BFML/Stock"/>
    <x v="1"/>
    <x v="523"/>
    <x v="430"/>
    <x v="105"/>
    <x v="0"/>
    <n v="3"/>
    <n v="0"/>
    <n v="3"/>
    <n v="3853"/>
    <n v="11559"/>
  </r>
  <r>
    <x v="2"/>
    <s v="BFML/Stock"/>
    <x v="1"/>
    <x v="524"/>
    <x v="431"/>
    <x v="57"/>
    <x v="0"/>
    <n v="3"/>
    <n v="0"/>
    <n v="3"/>
    <n v="3821"/>
    <n v="11464"/>
  </r>
  <r>
    <x v="2"/>
    <s v="BFML/Stock"/>
    <x v="1"/>
    <x v="525"/>
    <x v="432"/>
    <x v="105"/>
    <x v="0"/>
    <n v="2"/>
    <n v="0"/>
    <n v="2"/>
    <n v="5699"/>
    <n v="11398"/>
  </r>
  <r>
    <x v="2"/>
    <s v="BFML/Stock"/>
    <x v="1"/>
    <x v="526"/>
    <x v="1"/>
    <x v="1"/>
    <x v="0"/>
    <n v="4"/>
    <n v="1"/>
    <n v="3"/>
    <n v="2807"/>
    <n v="11228"/>
  </r>
  <r>
    <x v="2"/>
    <s v="BFML/Stock"/>
    <x v="1"/>
    <x v="262"/>
    <x v="242"/>
    <x v="44"/>
    <x v="3"/>
    <n v="2"/>
    <n v="0"/>
    <n v="2"/>
    <n v="5603"/>
    <n v="11206"/>
  </r>
  <r>
    <x v="2"/>
    <s v="BFML/Stock"/>
    <x v="1"/>
    <x v="527"/>
    <x v="432"/>
    <x v="105"/>
    <x v="0"/>
    <n v="2"/>
    <n v="0"/>
    <n v="2"/>
    <n v="5602"/>
    <n v="11204"/>
  </r>
  <r>
    <x v="2"/>
    <s v="BFML/Stock"/>
    <x v="1"/>
    <x v="528"/>
    <x v="406"/>
    <x v="105"/>
    <x v="0"/>
    <n v="2"/>
    <n v="0"/>
    <n v="2"/>
    <n v="5548"/>
    <n v="11096"/>
  </r>
  <r>
    <x v="2"/>
    <s v="BFML/Stock"/>
    <x v="1"/>
    <x v="529"/>
    <x v="433"/>
    <x v="20"/>
    <x v="0"/>
    <n v="1"/>
    <n v="0"/>
    <n v="1"/>
    <n v="10891"/>
    <n v="10891"/>
  </r>
  <r>
    <x v="2"/>
    <s v="BFML/Stock"/>
    <x v="1"/>
    <x v="530"/>
    <x v="432"/>
    <x v="105"/>
    <x v="0"/>
    <n v="2"/>
    <n v="0"/>
    <n v="2"/>
    <n v="5401"/>
    <n v="10803"/>
  </r>
  <r>
    <x v="2"/>
    <s v="BFML/Stock"/>
    <x v="1"/>
    <x v="531"/>
    <x v="417"/>
    <x v="105"/>
    <x v="0"/>
    <n v="2"/>
    <n v="0"/>
    <n v="2"/>
    <n v="5355"/>
    <n v="10709"/>
  </r>
  <r>
    <x v="2"/>
    <s v="BFML/Stock"/>
    <x v="1"/>
    <x v="532"/>
    <x v="417"/>
    <x v="105"/>
    <x v="0"/>
    <n v="2"/>
    <n v="0"/>
    <n v="2"/>
    <n v="5262"/>
    <n v="10524"/>
  </r>
  <r>
    <x v="2"/>
    <s v="BFML/Stock"/>
    <x v="1"/>
    <x v="58"/>
    <x v="52"/>
    <x v="28"/>
    <x v="6"/>
    <n v="1"/>
    <n v="0"/>
    <n v="1"/>
    <n v="10270"/>
    <n v="10270"/>
  </r>
  <r>
    <x v="2"/>
    <s v="BFML/Stock"/>
    <x v="1"/>
    <x v="533"/>
    <x v="434"/>
    <x v="100"/>
    <x v="10"/>
    <n v="2"/>
    <n v="0"/>
    <n v="2"/>
    <n v="5055"/>
    <n v="10110"/>
  </r>
  <r>
    <x v="2"/>
    <s v="BFML/Stock"/>
    <x v="1"/>
    <x v="534"/>
    <x v="435"/>
    <x v="28"/>
    <x v="6"/>
    <n v="1"/>
    <n v="0"/>
    <n v="1"/>
    <n v="10080"/>
    <n v="10080"/>
  </r>
  <r>
    <x v="2"/>
    <s v="BFML/Stock"/>
    <x v="1"/>
    <x v="197"/>
    <x v="181"/>
    <x v="22"/>
    <x v="3"/>
    <n v="4"/>
    <n v="0"/>
    <n v="4"/>
    <n v="2336"/>
    <n v="9343"/>
  </r>
  <r>
    <x v="2"/>
    <s v="BFML/Stock"/>
    <x v="1"/>
    <x v="535"/>
    <x v="2"/>
    <x v="1"/>
    <x v="0"/>
    <n v="4"/>
    <n v="0"/>
    <n v="4"/>
    <n v="2303"/>
    <n v="9212"/>
  </r>
  <r>
    <x v="2"/>
    <s v="BFML/Stock"/>
    <x v="1"/>
    <x v="70"/>
    <x v="64"/>
    <x v="35"/>
    <x v="2"/>
    <n v="1"/>
    <n v="0"/>
    <n v="1"/>
    <n v="9119"/>
    <n v="9119"/>
  </r>
  <r>
    <x v="2"/>
    <s v="BFML/Stock"/>
    <x v="1"/>
    <x v="136"/>
    <x v="128"/>
    <x v="46"/>
    <x v="3"/>
    <n v="3"/>
    <n v="1"/>
    <n v="2"/>
    <n v="2896"/>
    <n v="8687"/>
  </r>
  <r>
    <x v="2"/>
    <s v="BFML/Stock"/>
    <x v="1"/>
    <x v="536"/>
    <x v="400"/>
    <x v="39"/>
    <x v="9"/>
    <n v="1"/>
    <n v="0"/>
    <n v="1"/>
    <n v="8355"/>
    <n v="8355"/>
  </r>
  <r>
    <x v="2"/>
    <s v="BFML/Stock"/>
    <x v="1"/>
    <x v="537"/>
    <x v="436"/>
    <x v="47"/>
    <x v="7"/>
    <n v="2"/>
    <n v="0"/>
    <n v="2"/>
    <n v="4131"/>
    <n v="8262"/>
  </r>
  <r>
    <x v="2"/>
    <s v="BFML/Stock"/>
    <x v="1"/>
    <x v="538"/>
    <x v="388"/>
    <x v="39"/>
    <x v="9"/>
    <n v="1"/>
    <n v="0"/>
    <n v="1"/>
    <n v="8030"/>
    <n v="8030"/>
  </r>
  <r>
    <x v="2"/>
    <s v="BFML/Stock"/>
    <x v="1"/>
    <x v="9"/>
    <x v="3"/>
    <x v="1"/>
    <x v="0"/>
    <n v="6"/>
    <n v="0"/>
    <n v="6"/>
    <n v="1319"/>
    <n v="7914"/>
  </r>
  <r>
    <x v="2"/>
    <s v="BFML/Stock"/>
    <x v="1"/>
    <x v="539"/>
    <x v="3"/>
    <x v="1"/>
    <x v="0"/>
    <n v="6"/>
    <n v="0"/>
    <n v="6"/>
    <n v="1319"/>
    <n v="7914"/>
  </r>
  <r>
    <x v="2"/>
    <s v="BFML/Stock"/>
    <x v="1"/>
    <x v="540"/>
    <x v="143"/>
    <x v="39"/>
    <x v="0"/>
    <n v="1"/>
    <n v="0"/>
    <n v="1"/>
    <n v="7834"/>
    <n v="7834"/>
  </r>
  <r>
    <x v="2"/>
    <s v="BFML/Stock"/>
    <x v="1"/>
    <x v="541"/>
    <x v="430"/>
    <x v="105"/>
    <x v="0"/>
    <n v="2"/>
    <n v="0"/>
    <n v="2"/>
    <n v="3853"/>
    <n v="7706"/>
  </r>
  <r>
    <x v="2"/>
    <s v="BFML/Stock"/>
    <x v="1"/>
    <x v="542"/>
    <x v="430"/>
    <x v="105"/>
    <x v="0"/>
    <n v="2"/>
    <n v="0"/>
    <n v="2"/>
    <n v="3853"/>
    <n v="7706"/>
  </r>
  <r>
    <x v="2"/>
    <s v="BFML/Stock"/>
    <x v="1"/>
    <x v="543"/>
    <x v="430"/>
    <x v="105"/>
    <x v="0"/>
    <n v="2"/>
    <n v="0"/>
    <n v="2"/>
    <n v="3853"/>
    <n v="7706"/>
  </r>
  <r>
    <x v="2"/>
    <s v="BFML/Stock"/>
    <x v="1"/>
    <x v="236"/>
    <x v="218"/>
    <x v="66"/>
    <x v="0"/>
    <n v="3"/>
    <n v="0"/>
    <n v="3"/>
    <n v="2560"/>
    <n v="7681"/>
  </r>
  <r>
    <x v="2"/>
    <s v="BFML/Stock"/>
    <x v="1"/>
    <x v="544"/>
    <x v="437"/>
    <x v="67"/>
    <x v="16"/>
    <n v="1"/>
    <n v="0"/>
    <n v="1"/>
    <n v="7500"/>
    <n v="7500"/>
  </r>
  <r>
    <x v="2"/>
    <s v="BFML/Stock"/>
    <x v="1"/>
    <x v="545"/>
    <x v="396"/>
    <x v="107"/>
    <x v="1"/>
    <n v="4"/>
    <n v="1"/>
    <n v="3"/>
    <n v="1815"/>
    <n v="7260"/>
  </r>
  <r>
    <x v="2"/>
    <s v="BFML/Stock"/>
    <x v="1"/>
    <x v="257"/>
    <x v="237"/>
    <x v="77"/>
    <x v="6"/>
    <n v="1"/>
    <n v="0"/>
    <n v="1"/>
    <n v="7140"/>
    <n v="7140"/>
  </r>
  <r>
    <x v="2"/>
    <s v="BFML/Stock"/>
    <x v="1"/>
    <x v="546"/>
    <x v="438"/>
    <x v="111"/>
    <x v="12"/>
    <n v="2"/>
    <n v="0"/>
    <n v="2"/>
    <n v="3532"/>
    <n v="7064"/>
  </r>
  <r>
    <x v="2"/>
    <s v="BFML/Stock"/>
    <x v="1"/>
    <x v="547"/>
    <x v="3"/>
    <x v="1"/>
    <x v="0"/>
    <n v="5"/>
    <n v="0"/>
    <n v="5"/>
    <n v="1319"/>
    <n v="6595"/>
  </r>
  <r>
    <x v="2"/>
    <s v="BFML/Stock"/>
    <x v="1"/>
    <x v="548"/>
    <x v="3"/>
    <x v="1"/>
    <x v="0"/>
    <n v="5"/>
    <n v="0"/>
    <n v="5"/>
    <n v="1319"/>
    <n v="6595"/>
  </r>
  <r>
    <x v="2"/>
    <s v="BFML/Stock"/>
    <x v="1"/>
    <x v="59"/>
    <x v="53"/>
    <x v="11"/>
    <x v="5"/>
    <n v="1"/>
    <n v="0"/>
    <n v="1"/>
    <n v="5808"/>
    <n v="5808"/>
  </r>
  <r>
    <x v="2"/>
    <s v="BFML/Stock"/>
    <x v="1"/>
    <x v="549"/>
    <x v="432"/>
    <x v="105"/>
    <x v="0"/>
    <n v="1"/>
    <n v="0"/>
    <n v="1"/>
    <n v="5559"/>
    <n v="5559"/>
  </r>
  <r>
    <x v="2"/>
    <s v="BFML/Stock"/>
    <x v="1"/>
    <x v="550"/>
    <x v="439"/>
    <x v="105"/>
    <x v="0"/>
    <n v="1"/>
    <n v="0"/>
    <n v="1"/>
    <n v="5341"/>
    <n v="5341"/>
  </r>
  <r>
    <x v="2"/>
    <s v="BFML/Stock"/>
    <x v="1"/>
    <x v="551"/>
    <x v="417"/>
    <x v="105"/>
    <x v="0"/>
    <n v="1"/>
    <n v="0"/>
    <n v="1"/>
    <n v="5290"/>
    <n v="5290"/>
  </r>
  <r>
    <x v="2"/>
    <s v="BFML/Stock"/>
    <x v="1"/>
    <x v="552"/>
    <x v="439"/>
    <x v="105"/>
    <x v="0"/>
    <n v="1"/>
    <n v="0"/>
    <n v="1"/>
    <n v="5187"/>
    <n v="5187"/>
  </r>
  <r>
    <x v="2"/>
    <s v="BFML/Stock"/>
    <x v="1"/>
    <x v="533"/>
    <x v="434"/>
    <x v="100"/>
    <x v="10"/>
    <n v="1"/>
    <n v="0"/>
    <n v="1"/>
    <n v="5055"/>
    <n v="5055"/>
  </r>
  <r>
    <x v="2"/>
    <s v="BFML/Stock"/>
    <x v="1"/>
    <x v="553"/>
    <x v="440"/>
    <x v="51"/>
    <x v="18"/>
    <n v="3"/>
    <n v="0"/>
    <n v="3"/>
    <n v="1628"/>
    <n v="4884"/>
  </r>
  <r>
    <x v="2"/>
    <s v="BFML/Stock"/>
    <x v="1"/>
    <x v="123"/>
    <x v="116"/>
    <x v="50"/>
    <x v="0"/>
    <n v="1"/>
    <n v="0"/>
    <n v="1"/>
    <n v="4731"/>
    <n v="4731"/>
  </r>
  <r>
    <x v="2"/>
    <s v="BFML/Stock"/>
    <x v="1"/>
    <x v="554"/>
    <x v="430"/>
    <x v="105"/>
    <x v="0"/>
    <n v="1"/>
    <n v="0"/>
    <n v="1"/>
    <n v="3853"/>
    <n v="3853"/>
  </r>
  <r>
    <x v="2"/>
    <s v="BFML/Stock"/>
    <x v="1"/>
    <x v="81"/>
    <x v="75"/>
    <x v="24"/>
    <x v="3"/>
    <n v="1"/>
    <n v="0"/>
    <n v="1"/>
    <n v="3550"/>
    <n v="3550"/>
  </r>
  <r>
    <x v="2"/>
    <s v="BFML/Stock"/>
    <x v="1"/>
    <x v="555"/>
    <x v="441"/>
    <x v="100"/>
    <x v="17"/>
    <n v="1"/>
    <n v="0"/>
    <n v="1"/>
    <n v="3483"/>
    <n v="3483"/>
  </r>
  <r>
    <x v="2"/>
    <s v="BFML/Stock"/>
    <x v="1"/>
    <x v="556"/>
    <x v="442"/>
    <x v="12"/>
    <x v="6"/>
    <n v="1"/>
    <n v="0"/>
    <n v="1"/>
    <n v="3407"/>
    <n v="3407"/>
  </r>
  <r>
    <x v="2"/>
    <s v="BFML/Stock"/>
    <x v="1"/>
    <x v="557"/>
    <x v="443"/>
    <x v="93"/>
    <x v="0"/>
    <n v="1"/>
    <n v="0"/>
    <n v="1"/>
    <n v="3310"/>
    <n v="3310"/>
  </r>
  <r>
    <x v="2"/>
    <s v="BFML/Stock"/>
    <x v="1"/>
    <x v="365"/>
    <x v="444"/>
    <x v="102"/>
    <x v="6"/>
    <n v="2"/>
    <n v="0"/>
    <n v="2"/>
    <n v="0"/>
    <n v="3234"/>
  </r>
  <r>
    <x v="2"/>
    <s v="BFML/Stock"/>
    <x v="1"/>
    <x v="558"/>
    <x v="59"/>
    <x v="32"/>
    <x v="1"/>
    <n v="1"/>
    <n v="0"/>
    <n v="1"/>
    <n v="3112"/>
    <n v="3112"/>
  </r>
  <r>
    <x v="2"/>
    <s v="BFML/Stock"/>
    <x v="1"/>
    <x v="8"/>
    <x v="2"/>
    <x v="1"/>
    <x v="0"/>
    <n v="1"/>
    <n v="0"/>
    <n v="1"/>
    <n v="2303"/>
    <n v="2303"/>
  </r>
  <r>
    <x v="2"/>
    <s v="BFML/Stock"/>
    <x v="1"/>
    <x v="559"/>
    <x v="445"/>
    <x v="100"/>
    <x v="10"/>
    <n v="1"/>
    <n v="0"/>
    <n v="1"/>
    <n v="2153.78521152"/>
    <n v="2153.78521152"/>
  </r>
  <r>
    <x v="2"/>
    <s v="BFML/Stock"/>
    <x v="1"/>
    <x v="560"/>
    <x v="446"/>
    <x v="107"/>
    <x v="1"/>
    <n v="2"/>
    <n v="0"/>
    <n v="2"/>
    <n v="840"/>
    <n v="1680"/>
  </r>
  <r>
    <x v="2"/>
    <s v="BFML/Stock"/>
    <x v="1"/>
    <x v="561"/>
    <x v="447"/>
    <x v="83"/>
    <x v="0"/>
    <n v="2"/>
    <n v="0"/>
    <n v="2"/>
    <n v="734"/>
    <n v="1468"/>
  </r>
  <r>
    <x v="3"/>
    <s v="BFR/Stock"/>
    <x v="1"/>
    <x v="10"/>
    <x v="4"/>
    <x v="2"/>
    <x v="1"/>
    <n v="2"/>
    <n v="0"/>
    <n v="2"/>
    <n v="88360"/>
    <n v="176720"/>
  </r>
  <r>
    <x v="3"/>
    <s v="BFR/Stock"/>
    <x v="1"/>
    <x v="55"/>
    <x v="49"/>
    <x v="6"/>
    <x v="3"/>
    <n v="6"/>
    <n v="6"/>
    <n v="0"/>
    <n v="25139"/>
    <n v="150836"/>
  </r>
  <r>
    <x v="3"/>
    <s v="BFR/Stock"/>
    <x v="1"/>
    <x v="12"/>
    <x v="6"/>
    <x v="2"/>
    <x v="1"/>
    <n v="2"/>
    <n v="1"/>
    <n v="1"/>
    <n v="71976"/>
    <n v="143951"/>
  </r>
  <r>
    <x v="3"/>
    <s v="BFR/Stock"/>
    <x v="1"/>
    <x v="285"/>
    <x v="264"/>
    <x v="6"/>
    <x v="3"/>
    <n v="5"/>
    <n v="1"/>
    <n v="4"/>
    <n v="17872"/>
    <n v="89360"/>
  </r>
  <r>
    <x v="3"/>
    <s v="BFR/Stock"/>
    <x v="1"/>
    <x v="562"/>
    <x v="244"/>
    <x v="38"/>
    <x v="0"/>
    <n v="10"/>
    <n v="10"/>
    <n v="0"/>
    <n v="5424"/>
    <n v="54237"/>
  </r>
  <r>
    <x v="3"/>
    <s v="BFR/Stock"/>
    <x v="1"/>
    <x v="264"/>
    <x v="244"/>
    <x v="38"/>
    <x v="0"/>
    <n v="10"/>
    <n v="2"/>
    <n v="8"/>
    <n v="5408"/>
    <n v="54080"/>
  </r>
  <r>
    <x v="3"/>
    <s v="BFR/Stock"/>
    <x v="1"/>
    <x v="23"/>
    <x v="17"/>
    <x v="10"/>
    <x v="3"/>
    <n v="7"/>
    <n v="7"/>
    <n v="0"/>
    <n v="7233"/>
    <n v="50633"/>
  </r>
  <r>
    <x v="3"/>
    <s v="BFR/Stock"/>
    <x v="1"/>
    <x v="289"/>
    <x v="268"/>
    <x v="6"/>
    <x v="3"/>
    <n v="2"/>
    <n v="0"/>
    <n v="2"/>
    <n v="24620"/>
    <n v="49241"/>
  </r>
  <r>
    <x v="3"/>
    <s v="BFR/Stock"/>
    <x v="1"/>
    <x v="442"/>
    <x v="393"/>
    <x v="37"/>
    <x v="0"/>
    <n v="5"/>
    <n v="0"/>
    <n v="5"/>
    <n v="9703"/>
    <n v="48513"/>
  </r>
  <r>
    <x v="3"/>
    <s v="BFR/Stock"/>
    <x v="1"/>
    <x v="511"/>
    <x v="281"/>
    <x v="30"/>
    <x v="0"/>
    <n v="3"/>
    <n v="1"/>
    <n v="2"/>
    <n v="12625"/>
    <n v="37875"/>
  </r>
  <r>
    <x v="3"/>
    <s v="BFR/Stock"/>
    <x v="1"/>
    <x v="86"/>
    <x v="80"/>
    <x v="33"/>
    <x v="3"/>
    <n v="5"/>
    <n v="2"/>
    <n v="3"/>
    <n v="6661"/>
    <n v="33307"/>
  </r>
  <r>
    <x v="3"/>
    <s v="BFR/Stock"/>
    <x v="1"/>
    <x v="396"/>
    <x v="244"/>
    <x v="38"/>
    <x v="0"/>
    <n v="5"/>
    <n v="2"/>
    <n v="3"/>
    <n v="5234"/>
    <n v="26172"/>
  </r>
  <r>
    <x v="3"/>
    <s v="BFR/Stock"/>
    <x v="1"/>
    <x v="95"/>
    <x v="88"/>
    <x v="43"/>
    <x v="8"/>
    <n v="3"/>
    <n v="3"/>
    <n v="0"/>
    <n v="7602"/>
    <n v="22806"/>
  </r>
  <r>
    <x v="3"/>
    <s v="BFR/Stock"/>
    <x v="1"/>
    <x v="265"/>
    <x v="244"/>
    <x v="38"/>
    <x v="0"/>
    <n v="4"/>
    <n v="3"/>
    <n v="1"/>
    <n v="5197"/>
    <n v="20790"/>
  </r>
  <r>
    <x v="3"/>
    <s v="BFR/Stock"/>
    <x v="1"/>
    <x v="321"/>
    <x v="298"/>
    <x v="33"/>
    <x v="3"/>
    <n v="3"/>
    <n v="2"/>
    <n v="1"/>
    <n v="5932"/>
    <n v="17797"/>
  </r>
  <r>
    <x v="3"/>
    <s v="BFR/Stock"/>
    <x v="1"/>
    <x v="68"/>
    <x v="62"/>
    <x v="34"/>
    <x v="3"/>
    <n v="3"/>
    <n v="2"/>
    <n v="1"/>
    <n v="5533"/>
    <n v="16598"/>
  </r>
  <r>
    <x v="3"/>
    <s v="BFR/Stock"/>
    <x v="1"/>
    <x v="97"/>
    <x v="90"/>
    <x v="38"/>
    <x v="0"/>
    <n v="5"/>
    <n v="5"/>
    <n v="0"/>
    <n v="3234"/>
    <n v="16171"/>
  </r>
  <r>
    <x v="3"/>
    <s v="BFR/Stock"/>
    <x v="1"/>
    <x v="93"/>
    <x v="86"/>
    <x v="24"/>
    <x v="3"/>
    <n v="5"/>
    <n v="5"/>
    <n v="0"/>
    <n v="3149"/>
    <n v="15743"/>
  </r>
  <r>
    <x v="3"/>
    <s v="BFR/Stock"/>
    <x v="1"/>
    <x v="150"/>
    <x v="140"/>
    <x v="24"/>
    <x v="3"/>
    <n v="4"/>
    <n v="0"/>
    <n v="4"/>
    <n v="3739"/>
    <n v="14956"/>
  </r>
  <r>
    <x v="3"/>
    <s v="BFR/Stock"/>
    <x v="1"/>
    <x v="78"/>
    <x v="72"/>
    <x v="30"/>
    <x v="1"/>
    <n v="4"/>
    <n v="4"/>
    <n v="0"/>
    <n v="3628"/>
    <n v="14511"/>
  </r>
  <r>
    <x v="3"/>
    <s v="BFR/Stock"/>
    <x v="1"/>
    <x v="323"/>
    <x v="300"/>
    <x v="9"/>
    <x v="0"/>
    <n v="5"/>
    <n v="5"/>
    <n v="0"/>
    <n v="2592"/>
    <n v="12962"/>
  </r>
  <r>
    <x v="3"/>
    <s v="BFR/Stock"/>
    <x v="1"/>
    <x v="410"/>
    <x v="373"/>
    <x v="24"/>
    <x v="3"/>
    <n v="5"/>
    <n v="4"/>
    <n v="1"/>
    <n v="2323"/>
    <n v="11615"/>
  </r>
  <r>
    <x v="3"/>
    <s v="BFR/Stock"/>
    <x v="1"/>
    <x v="153"/>
    <x v="142"/>
    <x v="24"/>
    <x v="3"/>
    <n v="3"/>
    <n v="0"/>
    <n v="3"/>
    <n v="3147"/>
    <n v="9441"/>
  </r>
  <r>
    <x v="4"/>
    <s v="BFW/Stock"/>
    <x v="1"/>
    <x v="19"/>
    <x v="13"/>
    <x v="6"/>
    <x v="3"/>
    <n v="19"/>
    <n v="0"/>
    <n v="19"/>
    <n v="28031"/>
    <n v="532596"/>
  </r>
  <r>
    <x v="4"/>
    <s v="BFW/Stock"/>
    <x v="1"/>
    <x v="27"/>
    <x v="21"/>
    <x v="6"/>
    <x v="3"/>
    <n v="10"/>
    <n v="0"/>
    <n v="10"/>
    <n v="42546"/>
    <n v="425457"/>
  </r>
  <r>
    <x v="4"/>
    <s v="BFW/Stock"/>
    <x v="1"/>
    <x v="289"/>
    <x v="268"/>
    <x v="6"/>
    <x v="3"/>
    <n v="17"/>
    <n v="0"/>
    <n v="17"/>
    <n v="24620"/>
    <n v="418545"/>
  </r>
  <r>
    <x v="4"/>
    <s v="BFW/Stock"/>
    <x v="1"/>
    <x v="282"/>
    <x v="261"/>
    <x v="6"/>
    <x v="3"/>
    <n v="12"/>
    <n v="0"/>
    <n v="12"/>
    <n v="30142"/>
    <n v="361708"/>
  </r>
  <r>
    <x v="4"/>
    <s v="BFW/Stock"/>
    <x v="1"/>
    <x v="336"/>
    <x v="312"/>
    <x v="22"/>
    <x v="3"/>
    <n v="16"/>
    <n v="0"/>
    <n v="16"/>
    <n v="22470"/>
    <n v="359520"/>
  </r>
  <r>
    <x v="4"/>
    <s v="BFW/Stock"/>
    <x v="1"/>
    <x v="13"/>
    <x v="7"/>
    <x v="3"/>
    <x v="2"/>
    <n v="9"/>
    <n v="0"/>
    <n v="9"/>
    <n v="39532"/>
    <n v="355791"/>
  </r>
  <r>
    <x v="4"/>
    <s v="BFW/Stock"/>
    <x v="1"/>
    <x v="287"/>
    <x v="266"/>
    <x v="22"/>
    <x v="3"/>
    <n v="19"/>
    <n v="0"/>
    <n v="19"/>
    <n v="18072"/>
    <n v="343372"/>
  </r>
  <r>
    <x v="4"/>
    <s v="BFW/Stock"/>
    <x v="1"/>
    <x v="51"/>
    <x v="45"/>
    <x v="6"/>
    <x v="3"/>
    <n v="11"/>
    <n v="0"/>
    <n v="11"/>
    <n v="27826"/>
    <n v="306085"/>
  </r>
  <r>
    <x v="4"/>
    <s v="BFW/Stock"/>
    <x v="1"/>
    <x v="55"/>
    <x v="49"/>
    <x v="6"/>
    <x v="3"/>
    <n v="12"/>
    <n v="0"/>
    <n v="12"/>
    <n v="25139"/>
    <n v="301672"/>
  </r>
  <r>
    <x v="4"/>
    <s v="BFW/Stock"/>
    <x v="1"/>
    <x v="320"/>
    <x v="297"/>
    <x v="31"/>
    <x v="3"/>
    <n v="15"/>
    <n v="0"/>
    <n v="15"/>
    <n v="9572"/>
    <n v="143580"/>
  </r>
  <r>
    <x v="4"/>
    <s v="BFW/Stock"/>
    <x v="1"/>
    <x v="299"/>
    <x v="277"/>
    <x v="86"/>
    <x v="3"/>
    <n v="5"/>
    <n v="0"/>
    <n v="5"/>
    <n v="26521"/>
    <n v="132603"/>
  </r>
  <r>
    <x v="4"/>
    <s v="BFW/Stock"/>
    <x v="1"/>
    <x v="35"/>
    <x v="29"/>
    <x v="17"/>
    <x v="0"/>
    <n v="5"/>
    <n v="0"/>
    <n v="5"/>
    <n v="24626"/>
    <n v="123130"/>
  </r>
  <r>
    <x v="4"/>
    <s v="BFW/Stock"/>
    <x v="1"/>
    <x v="281"/>
    <x v="260"/>
    <x v="22"/>
    <x v="3"/>
    <n v="5"/>
    <n v="0"/>
    <n v="5"/>
    <n v="21924"/>
    <n v="109618"/>
  </r>
  <r>
    <x v="4"/>
    <s v="BFW/Stock"/>
    <x v="1"/>
    <x v="288"/>
    <x v="267"/>
    <x v="51"/>
    <x v="3"/>
    <n v="19"/>
    <n v="0"/>
    <n v="19"/>
    <n v="5005"/>
    <n v="95095"/>
  </r>
  <r>
    <x v="4"/>
    <s v="BFW/Stock"/>
    <x v="1"/>
    <x v="285"/>
    <x v="264"/>
    <x v="6"/>
    <x v="3"/>
    <n v="5"/>
    <n v="0"/>
    <n v="5"/>
    <n v="17872"/>
    <n v="89360"/>
  </r>
  <r>
    <x v="4"/>
    <s v="BFW/Stock"/>
    <x v="1"/>
    <x v="86"/>
    <x v="80"/>
    <x v="33"/>
    <x v="3"/>
    <n v="11"/>
    <n v="0"/>
    <n v="11"/>
    <n v="6661"/>
    <n v="73275"/>
  </r>
  <r>
    <x v="4"/>
    <s v="BFW/Stock"/>
    <x v="1"/>
    <x v="297"/>
    <x v="274"/>
    <x v="33"/>
    <x v="3"/>
    <n v="7"/>
    <n v="0"/>
    <n v="7"/>
    <n v="8333"/>
    <n v="58331"/>
  </r>
  <r>
    <x v="4"/>
    <s v="BFW/Stock"/>
    <x v="1"/>
    <x v="295"/>
    <x v="274"/>
    <x v="33"/>
    <x v="3"/>
    <n v="6"/>
    <n v="0"/>
    <n v="6"/>
    <n v="8381"/>
    <n v="50286"/>
  </r>
  <r>
    <x v="4"/>
    <s v="BFW/Stock"/>
    <x v="1"/>
    <x v="311"/>
    <x v="289"/>
    <x v="88"/>
    <x v="1"/>
    <n v="16"/>
    <n v="0"/>
    <n v="16"/>
    <n v="2955"/>
    <n v="47280"/>
  </r>
  <r>
    <x v="4"/>
    <s v="BFW/Stock"/>
    <x v="1"/>
    <x v="301"/>
    <x v="279"/>
    <x v="14"/>
    <x v="1"/>
    <n v="13"/>
    <n v="0"/>
    <n v="13"/>
    <n v="3298"/>
    <n v="42880"/>
  </r>
  <r>
    <x v="4"/>
    <s v="BFW/Stock"/>
    <x v="1"/>
    <x v="169"/>
    <x v="156"/>
    <x v="22"/>
    <x v="3"/>
    <n v="9"/>
    <n v="0"/>
    <n v="9"/>
    <n v="3799"/>
    <n v="34188"/>
  </r>
  <r>
    <x v="4"/>
    <s v="BFW/Stock"/>
    <x v="1"/>
    <x v="68"/>
    <x v="62"/>
    <x v="34"/>
    <x v="3"/>
    <n v="6"/>
    <n v="0"/>
    <n v="6"/>
    <n v="5533"/>
    <n v="33196"/>
  </r>
  <r>
    <x v="4"/>
    <s v="BFW/Stock"/>
    <x v="1"/>
    <x v="321"/>
    <x v="298"/>
    <x v="33"/>
    <x v="3"/>
    <n v="5"/>
    <n v="0"/>
    <n v="5"/>
    <n v="5932"/>
    <n v="29662"/>
  </r>
  <r>
    <x v="4"/>
    <s v="BFW/Stock"/>
    <x v="1"/>
    <x v="115"/>
    <x v="108"/>
    <x v="38"/>
    <x v="0"/>
    <n v="8"/>
    <n v="0"/>
    <n v="8"/>
    <n v="3191"/>
    <n v="25530"/>
  </r>
  <r>
    <x v="4"/>
    <s v="BFW/Stock"/>
    <x v="1"/>
    <x v="95"/>
    <x v="88"/>
    <x v="43"/>
    <x v="8"/>
    <n v="3"/>
    <n v="0"/>
    <n v="3"/>
    <n v="7602"/>
    <n v="22806"/>
  </r>
  <r>
    <x v="4"/>
    <s v="BFW/Stock"/>
    <x v="1"/>
    <x v="74"/>
    <x v="68"/>
    <x v="38"/>
    <x v="0"/>
    <n v="6"/>
    <n v="0"/>
    <n v="6"/>
    <n v="3204"/>
    <n v="19222"/>
  </r>
  <r>
    <x v="4"/>
    <s v="BFW/Stock"/>
    <x v="1"/>
    <x v="139"/>
    <x v="130"/>
    <x v="10"/>
    <x v="3"/>
    <n v="6"/>
    <n v="0"/>
    <n v="6"/>
    <n v="2898"/>
    <n v="17388"/>
  </r>
  <r>
    <x v="4"/>
    <s v="BFW/Stock"/>
    <x v="1"/>
    <x v="407"/>
    <x v="371"/>
    <x v="21"/>
    <x v="1"/>
    <n v="5"/>
    <n v="0"/>
    <n v="5"/>
    <n v="2906"/>
    <n v="14532"/>
  </r>
  <r>
    <x v="4"/>
    <s v="BFW/Stock"/>
    <x v="1"/>
    <x v="382"/>
    <x v="283"/>
    <x v="85"/>
    <x v="13"/>
    <n v="1"/>
    <n v="0"/>
    <n v="1"/>
    <n v="10054"/>
    <n v="10054"/>
  </r>
  <r>
    <x v="4"/>
    <s v="BFW/Stock"/>
    <x v="1"/>
    <x v="229"/>
    <x v="211"/>
    <x v="41"/>
    <x v="3"/>
    <n v="5"/>
    <n v="0"/>
    <n v="5"/>
    <n v="1479"/>
    <n v="7396"/>
  </r>
  <r>
    <x v="4"/>
    <s v="BFW/Stock"/>
    <x v="1"/>
    <x v="93"/>
    <x v="86"/>
    <x v="24"/>
    <x v="3"/>
    <n v="1"/>
    <n v="0"/>
    <n v="1"/>
    <n v="3149"/>
    <n v="3149"/>
  </r>
  <r>
    <x v="5"/>
    <s v="BNC/Stock"/>
    <x v="0"/>
    <x v="563"/>
    <x v="448"/>
    <x v="13"/>
    <x v="6"/>
    <n v="51"/>
    <n v="0"/>
    <n v="51"/>
    <n v="21443"/>
    <n v="1093593"/>
  </r>
  <r>
    <x v="5"/>
    <s v="BNC/Stock"/>
    <x v="0"/>
    <x v="564"/>
    <x v="449"/>
    <x v="13"/>
    <x v="6"/>
    <n v="40"/>
    <n v="0"/>
    <n v="40"/>
    <n v="23978"/>
    <n v="959110"/>
  </r>
  <r>
    <x v="5"/>
    <s v="BNC/Stock"/>
    <x v="0"/>
    <x v="565"/>
    <x v="450"/>
    <x v="13"/>
    <x v="6"/>
    <n v="17"/>
    <n v="0"/>
    <n v="17"/>
    <n v="21250"/>
    <n v="361243"/>
  </r>
  <r>
    <x v="5"/>
    <s v="BNC/Stock"/>
    <x v="0"/>
    <x v="566"/>
    <x v="451"/>
    <x v="2"/>
    <x v="8"/>
    <n v="3"/>
    <n v="0"/>
    <n v="3"/>
    <n v="108578"/>
    <n v="325734"/>
  </r>
  <r>
    <x v="5"/>
    <s v="BNC/Stock"/>
    <x v="0"/>
    <x v="26"/>
    <x v="20"/>
    <x v="13"/>
    <x v="0"/>
    <n v="17"/>
    <n v="0"/>
    <n v="17"/>
    <n v="18810"/>
    <n v="319770"/>
  </r>
  <r>
    <x v="5"/>
    <s v="BNC/Stock"/>
    <x v="0"/>
    <x v="567"/>
    <x v="452"/>
    <x v="112"/>
    <x v="2"/>
    <n v="5"/>
    <n v="0"/>
    <n v="5"/>
    <n v="63841"/>
    <n v="319207"/>
  </r>
  <r>
    <x v="5"/>
    <s v="BNC/Stock"/>
    <x v="0"/>
    <x v="164"/>
    <x v="152"/>
    <x v="9"/>
    <x v="0"/>
    <n v="83"/>
    <n v="0"/>
    <n v="83"/>
    <n v="2495"/>
    <n v="207104"/>
  </r>
  <r>
    <x v="5"/>
    <s v="BNC/Stock"/>
    <x v="0"/>
    <x v="568"/>
    <x v="453"/>
    <x v="18"/>
    <x v="1"/>
    <n v="9"/>
    <n v="0"/>
    <n v="9"/>
    <n v="20469"/>
    <n v="184222"/>
  </r>
  <r>
    <x v="5"/>
    <s v="BNC/Stock"/>
    <x v="0"/>
    <x v="90"/>
    <x v="84"/>
    <x v="2"/>
    <x v="8"/>
    <n v="4"/>
    <n v="0"/>
    <n v="4"/>
    <n v="38505"/>
    <n v="154021"/>
  </r>
  <r>
    <x v="5"/>
    <s v="BNC/Stock"/>
    <x v="0"/>
    <x v="569"/>
    <x v="454"/>
    <x v="13"/>
    <x v="0"/>
    <n v="10"/>
    <n v="0"/>
    <n v="10"/>
    <n v="14748"/>
    <n v="147480"/>
  </r>
  <r>
    <x v="5"/>
    <s v="BNC/Stock"/>
    <x v="0"/>
    <x v="570"/>
    <x v="455"/>
    <x v="2"/>
    <x v="6"/>
    <n v="2"/>
    <n v="0"/>
    <n v="2"/>
    <n v="64752"/>
    <n v="129504"/>
  </r>
  <r>
    <x v="5"/>
    <s v="BNC/Stock"/>
    <x v="0"/>
    <x v="571"/>
    <x v="456"/>
    <x v="42"/>
    <x v="9"/>
    <n v="10"/>
    <n v="0"/>
    <n v="10"/>
    <n v="11664"/>
    <n v="116638"/>
  </r>
  <r>
    <x v="5"/>
    <s v="BNC/Stock"/>
    <x v="0"/>
    <x v="572"/>
    <x v="457"/>
    <x v="2"/>
    <x v="8"/>
    <n v="2"/>
    <n v="0"/>
    <n v="2"/>
    <n v="57727"/>
    <n v="115453"/>
  </r>
  <r>
    <x v="5"/>
    <s v="BNC/Stock"/>
    <x v="0"/>
    <x v="188"/>
    <x v="172"/>
    <x v="3"/>
    <x v="2"/>
    <n v="5"/>
    <n v="0"/>
    <n v="5"/>
    <n v="20407"/>
    <n v="102036"/>
  </r>
  <r>
    <x v="5"/>
    <s v="BNC/Stock"/>
    <x v="0"/>
    <x v="20"/>
    <x v="14"/>
    <x v="4"/>
    <x v="0"/>
    <n v="3"/>
    <n v="0"/>
    <n v="3"/>
    <n v="32051"/>
    <n v="96153"/>
  </r>
  <r>
    <x v="5"/>
    <s v="BNC/Stock"/>
    <x v="0"/>
    <x v="56"/>
    <x v="50"/>
    <x v="12"/>
    <x v="6"/>
    <n v="2"/>
    <n v="0"/>
    <n v="2"/>
    <n v="41608"/>
    <n v="83215"/>
  </r>
  <r>
    <x v="5"/>
    <s v="BNC/Stock"/>
    <x v="0"/>
    <x v="50"/>
    <x v="44"/>
    <x v="13"/>
    <x v="0"/>
    <n v="4"/>
    <n v="0"/>
    <n v="4"/>
    <n v="20256"/>
    <n v="81022"/>
  </r>
  <r>
    <x v="5"/>
    <s v="BNC/Stock"/>
    <x v="0"/>
    <x v="365"/>
    <x v="458"/>
    <x v="102"/>
    <x v="6"/>
    <n v="2"/>
    <n v="0"/>
    <n v="2"/>
    <n v="0"/>
    <n v="79800"/>
  </r>
  <r>
    <x v="5"/>
    <s v="BNC/Stock"/>
    <x v="0"/>
    <x v="356"/>
    <x v="330"/>
    <x v="9"/>
    <x v="0"/>
    <n v="31"/>
    <n v="0"/>
    <n v="31"/>
    <n v="2457"/>
    <n v="76160"/>
  </r>
  <r>
    <x v="5"/>
    <s v="BNC/Stock"/>
    <x v="0"/>
    <x v="573"/>
    <x v="459"/>
    <x v="42"/>
    <x v="6"/>
    <n v="6"/>
    <n v="0"/>
    <n v="6"/>
    <n v="11665"/>
    <n v="69987"/>
  </r>
  <r>
    <x v="5"/>
    <s v="BNC/Stock"/>
    <x v="0"/>
    <x v="574"/>
    <x v="460"/>
    <x v="113"/>
    <x v="6"/>
    <n v="2"/>
    <n v="0"/>
    <n v="2"/>
    <n v="34900"/>
    <n v="69800"/>
  </r>
  <r>
    <x v="5"/>
    <s v="BNC/Stock"/>
    <x v="0"/>
    <x v="575"/>
    <x v="461"/>
    <x v="114"/>
    <x v="6"/>
    <n v="1"/>
    <n v="0"/>
    <n v="1"/>
    <n v="68000"/>
    <n v="68000"/>
  </r>
  <r>
    <x v="5"/>
    <s v="BNC/Stock"/>
    <x v="0"/>
    <x v="195"/>
    <x v="179"/>
    <x v="18"/>
    <x v="1"/>
    <n v="7"/>
    <n v="0"/>
    <n v="7"/>
    <n v="9694"/>
    <n v="67859"/>
  </r>
  <r>
    <x v="5"/>
    <s v="BNC/Stock"/>
    <x v="0"/>
    <x v="576"/>
    <x v="462"/>
    <x v="17"/>
    <x v="0"/>
    <n v="2"/>
    <n v="0"/>
    <n v="2"/>
    <n v="33474"/>
    <n v="66948"/>
  </r>
  <r>
    <x v="5"/>
    <s v="BNC/Stock"/>
    <x v="0"/>
    <x v="577"/>
    <x v="463"/>
    <x v="62"/>
    <x v="6"/>
    <n v="7"/>
    <n v="0"/>
    <n v="7"/>
    <n v="9137"/>
    <n v="63956"/>
  </r>
  <r>
    <x v="5"/>
    <s v="BNC/Stock"/>
    <x v="0"/>
    <x v="578"/>
    <x v="464"/>
    <x v="13"/>
    <x v="6"/>
    <n v="3"/>
    <n v="0"/>
    <n v="3"/>
    <n v="20635"/>
    <n v="61905"/>
  </r>
  <r>
    <x v="5"/>
    <s v="BNC/Stock"/>
    <x v="0"/>
    <x v="579"/>
    <x v="465"/>
    <x v="42"/>
    <x v="0"/>
    <n v="5"/>
    <n v="0"/>
    <n v="5"/>
    <n v="11663"/>
    <n v="58313"/>
  </r>
  <r>
    <x v="5"/>
    <s v="BNC/Stock"/>
    <x v="0"/>
    <x v="580"/>
    <x v="466"/>
    <x v="13"/>
    <x v="6"/>
    <n v="3"/>
    <n v="0"/>
    <n v="3"/>
    <n v="16835"/>
    <n v="50505"/>
  </r>
  <r>
    <x v="5"/>
    <s v="BNC/Stock"/>
    <x v="0"/>
    <x v="117"/>
    <x v="110"/>
    <x v="9"/>
    <x v="0"/>
    <n v="19"/>
    <n v="0"/>
    <n v="19"/>
    <n v="2635"/>
    <n v="50056"/>
  </r>
  <r>
    <x v="5"/>
    <s v="BNC/Stock"/>
    <x v="0"/>
    <x v="581"/>
    <x v="467"/>
    <x v="42"/>
    <x v="0"/>
    <n v="3"/>
    <n v="0"/>
    <n v="3"/>
    <n v="15956"/>
    <n v="47867"/>
  </r>
  <r>
    <x v="5"/>
    <s v="BNC/Stock"/>
    <x v="0"/>
    <x v="258"/>
    <x v="238"/>
    <x v="10"/>
    <x v="3"/>
    <n v="7"/>
    <n v="0"/>
    <n v="7"/>
    <n v="6513"/>
    <n v="45588"/>
  </r>
  <r>
    <x v="5"/>
    <s v="BNC/Stock"/>
    <x v="0"/>
    <x v="582"/>
    <x v="468"/>
    <x v="115"/>
    <x v="6"/>
    <n v="1"/>
    <n v="0"/>
    <n v="1"/>
    <n v="44800"/>
    <n v="44800"/>
  </r>
  <r>
    <x v="5"/>
    <s v="BNC/Stock"/>
    <x v="0"/>
    <x v="583"/>
    <x v="469"/>
    <x v="13"/>
    <x v="0"/>
    <n v="2"/>
    <n v="0"/>
    <n v="2"/>
    <n v="21964"/>
    <n v="43929"/>
  </r>
  <r>
    <x v="5"/>
    <s v="BNC/Stock"/>
    <x v="0"/>
    <x v="104"/>
    <x v="97"/>
    <x v="13"/>
    <x v="0"/>
    <n v="2"/>
    <n v="0"/>
    <n v="2"/>
    <n v="20647"/>
    <n v="41294"/>
  </r>
  <r>
    <x v="5"/>
    <s v="BNC/Stock"/>
    <x v="0"/>
    <x v="584"/>
    <x v="470"/>
    <x v="116"/>
    <x v="1"/>
    <n v="1"/>
    <n v="0"/>
    <n v="1"/>
    <n v="40886"/>
    <n v="40886"/>
  </r>
  <r>
    <x v="5"/>
    <s v="BNC/Stock"/>
    <x v="0"/>
    <x v="365"/>
    <x v="471"/>
    <x v="102"/>
    <x v="6"/>
    <n v="4"/>
    <n v="0"/>
    <n v="4"/>
    <n v="0"/>
    <n v="40216"/>
  </r>
  <r>
    <x v="5"/>
    <s v="BNC/Stock"/>
    <x v="0"/>
    <x v="585"/>
    <x v="472"/>
    <x v="113"/>
    <x v="6"/>
    <n v="1"/>
    <n v="0"/>
    <n v="1"/>
    <n v="39900"/>
    <n v="39900"/>
  </r>
  <r>
    <x v="5"/>
    <s v="BNC/Stock"/>
    <x v="0"/>
    <x v="586"/>
    <x v="473"/>
    <x v="12"/>
    <x v="6"/>
    <n v="2"/>
    <n v="0"/>
    <n v="2"/>
    <n v="19898"/>
    <n v="39796"/>
  </r>
  <r>
    <x v="5"/>
    <s v="BNC/Stock"/>
    <x v="0"/>
    <x v="17"/>
    <x v="11"/>
    <x v="7"/>
    <x v="3"/>
    <n v="3"/>
    <n v="0"/>
    <n v="3"/>
    <n v="13150"/>
    <n v="39451"/>
  </r>
  <r>
    <x v="5"/>
    <s v="BNC/Stock"/>
    <x v="0"/>
    <x v="587"/>
    <x v="474"/>
    <x v="16"/>
    <x v="6"/>
    <n v="2"/>
    <n v="0"/>
    <n v="2"/>
    <n v="19112"/>
    <n v="38224"/>
  </r>
  <r>
    <x v="5"/>
    <s v="BNC/Stock"/>
    <x v="0"/>
    <x v="418"/>
    <x v="381"/>
    <x v="103"/>
    <x v="15"/>
    <n v="3"/>
    <n v="0"/>
    <n v="3"/>
    <n v="12355"/>
    <n v="37065"/>
  </r>
  <r>
    <x v="5"/>
    <s v="BNC/Stock"/>
    <x v="0"/>
    <x v="588"/>
    <x v="475"/>
    <x v="16"/>
    <x v="6"/>
    <n v="2"/>
    <n v="0"/>
    <n v="2"/>
    <n v="18019"/>
    <n v="36039"/>
  </r>
  <r>
    <x v="5"/>
    <s v="BNC/Stock"/>
    <x v="0"/>
    <x v="414"/>
    <x v="378"/>
    <x v="9"/>
    <x v="0"/>
    <n v="14"/>
    <n v="0"/>
    <n v="14"/>
    <n v="2554"/>
    <n v="35762"/>
  </r>
  <r>
    <x v="5"/>
    <s v="BNC/Stock"/>
    <x v="0"/>
    <x v="365"/>
    <x v="476"/>
    <x v="102"/>
    <x v="6"/>
    <n v="3"/>
    <n v="0"/>
    <n v="3"/>
    <n v="0"/>
    <n v="34926"/>
  </r>
  <r>
    <x v="5"/>
    <s v="BNC/Stock"/>
    <x v="0"/>
    <x v="589"/>
    <x v="477"/>
    <x v="42"/>
    <x v="0"/>
    <n v="2"/>
    <n v="0"/>
    <n v="2"/>
    <n v="17336"/>
    <n v="34673"/>
  </r>
  <r>
    <x v="5"/>
    <s v="BNC/Stock"/>
    <x v="0"/>
    <x v="147"/>
    <x v="138"/>
    <x v="51"/>
    <x v="3"/>
    <n v="6"/>
    <n v="0"/>
    <n v="6"/>
    <n v="5770"/>
    <n v="34617"/>
  </r>
  <r>
    <x v="5"/>
    <s v="BNC/Stock"/>
    <x v="0"/>
    <x v="149"/>
    <x v="139"/>
    <x v="54"/>
    <x v="0"/>
    <n v="1"/>
    <n v="0"/>
    <n v="1"/>
    <n v="34385"/>
    <n v="34385"/>
  </r>
  <r>
    <x v="5"/>
    <s v="BNC/Stock"/>
    <x v="0"/>
    <x v="590"/>
    <x v="478"/>
    <x v="9"/>
    <x v="0"/>
    <n v="5"/>
    <n v="0"/>
    <n v="5"/>
    <n v="6850"/>
    <n v="34250"/>
  </r>
  <r>
    <x v="5"/>
    <s v="BNC/Stock"/>
    <x v="0"/>
    <x v="591"/>
    <x v="479"/>
    <x v="13"/>
    <x v="0"/>
    <n v="2"/>
    <n v="0"/>
    <n v="2"/>
    <n v="16835"/>
    <n v="33670"/>
  </r>
  <r>
    <x v="5"/>
    <s v="BNC/Stock"/>
    <x v="0"/>
    <x v="592"/>
    <x v="480"/>
    <x v="95"/>
    <x v="0"/>
    <n v="2"/>
    <n v="0"/>
    <n v="2"/>
    <n v="16625"/>
    <n v="33250"/>
  </r>
  <r>
    <x v="5"/>
    <s v="BNC/Stock"/>
    <x v="0"/>
    <x v="593"/>
    <x v="481"/>
    <x v="16"/>
    <x v="6"/>
    <n v="1"/>
    <n v="0"/>
    <n v="1"/>
    <n v="32768"/>
    <n v="32768"/>
  </r>
  <r>
    <x v="5"/>
    <s v="BNC/Stock"/>
    <x v="0"/>
    <x v="594"/>
    <x v="482"/>
    <x v="57"/>
    <x v="6"/>
    <n v="3"/>
    <n v="0"/>
    <n v="3"/>
    <n v="10865"/>
    <n v="32594"/>
  </r>
  <r>
    <x v="5"/>
    <s v="BNC/Stock"/>
    <x v="0"/>
    <x v="14"/>
    <x v="8"/>
    <x v="4"/>
    <x v="0"/>
    <n v="1"/>
    <n v="0"/>
    <n v="1"/>
    <n v="32149"/>
    <n v="32149"/>
  </r>
  <r>
    <x v="5"/>
    <s v="BNC/Stock"/>
    <x v="0"/>
    <x v="595"/>
    <x v="483"/>
    <x v="117"/>
    <x v="19"/>
    <n v="2"/>
    <n v="0"/>
    <n v="2"/>
    <n v="15964"/>
    <n v="31927"/>
  </r>
  <r>
    <x v="5"/>
    <s v="BNC/Stock"/>
    <x v="0"/>
    <x v="234"/>
    <x v="216"/>
    <x v="10"/>
    <x v="3"/>
    <n v="3"/>
    <n v="0"/>
    <n v="3"/>
    <n v="10634"/>
    <n v="31901"/>
  </r>
  <r>
    <x v="5"/>
    <s v="BNC/Stock"/>
    <x v="0"/>
    <x v="596"/>
    <x v="484"/>
    <x v="73"/>
    <x v="6"/>
    <n v="4"/>
    <n v="0"/>
    <n v="4"/>
    <n v="7600"/>
    <n v="30400"/>
  </r>
  <r>
    <x v="5"/>
    <s v="BNC/Stock"/>
    <x v="0"/>
    <x v="597"/>
    <x v="485"/>
    <x v="71"/>
    <x v="0"/>
    <n v="1"/>
    <n v="0"/>
    <n v="1"/>
    <n v="30370"/>
    <n v="30370"/>
  </r>
  <r>
    <x v="5"/>
    <s v="BNC/Stock"/>
    <x v="0"/>
    <x v="598"/>
    <x v="486"/>
    <x v="118"/>
    <x v="6"/>
    <n v="1"/>
    <n v="0"/>
    <n v="1"/>
    <n v="30300"/>
    <n v="30300"/>
  </r>
  <r>
    <x v="5"/>
    <s v="BNC/Stock"/>
    <x v="0"/>
    <x v="599"/>
    <x v="487"/>
    <x v="16"/>
    <x v="6"/>
    <n v="1"/>
    <n v="0"/>
    <n v="1"/>
    <n v="30037"/>
    <n v="30037"/>
  </r>
  <r>
    <x v="5"/>
    <s v="BNC/Stock"/>
    <x v="0"/>
    <x v="600"/>
    <x v="488"/>
    <x v="69"/>
    <x v="6"/>
    <n v="3"/>
    <n v="0"/>
    <n v="3"/>
    <n v="9826"/>
    <n v="29478"/>
  </r>
  <r>
    <x v="5"/>
    <s v="BNC/Stock"/>
    <x v="0"/>
    <x v="465"/>
    <x v="411"/>
    <x v="101"/>
    <x v="6"/>
    <n v="3"/>
    <n v="0"/>
    <n v="3"/>
    <n v="9506"/>
    <n v="28518"/>
  </r>
  <r>
    <x v="5"/>
    <s v="BNC/Stock"/>
    <x v="0"/>
    <x v="601"/>
    <x v="489"/>
    <x v="58"/>
    <x v="6"/>
    <n v="3"/>
    <n v="0"/>
    <n v="3"/>
    <n v="9251"/>
    <n v="27752"/>
  </r>
  <r>
    <x v="5"/>
    <s v="BNC/Stock"/>
    <x v="0"/>
    <x v="365"/>
    <x v="490"/>
    <x v="102"/>
    <x v="6"/>
    <n v="1"/>
    <n v="0"/>
    <n v="1"/>
    <n v="0"/>
    <n v="27647"/>
  </r>
  <r>
    <x v="5"/>
    <s v="BNC/Stock"/>
    <x v="0"/>
    <x v="602"/>
    <x v="491"/>
    <x v="119"/>
    <x v="6"/>
    <n v="1"/>
    <n v="0"/>
    <n v="1"/>
    <n v="27458"/>
    <n v="27458"/>
  </r>
  <r>
    <x v="5"/>
    <s v="BNC/Stock"/>
    <x v="0"/>
    <x v="603"/>
    <x v="492"/>
    <x v="13"/>
    <x v="6"/>
    <n v="3"/>
    <n v="0"/>
    <n v="3"/>
    <n v="8940"/>
    <n v="26820"/>
  </r>
  <r>
    <x v="5"/>
    <s v="BNC/Stock"/>
    <x v="0"/>
    <x v="604"/>
    <x v="493"/>
    <x v="120"/>
    <x v="6"/>
    <n v="2"/>
    <n v="0"/>
    <n v="2"/>
    <n v="13329"/>
    <n v="26658"/>
  </r>
  <r>
    <x v="5"/>
    <s v="BNC/Stock"/>
    <x v="0"/>
    <x v="605"/>
    <x v="494"/>
    <x v="7"/>
    <x v="6"/>
    <n v="1"/>
    <n v="0"/>
    <n v="1"/>
    <n v="26465"/>
    <n v="26465"/>
  </r>
  <r>
    <x v="5"/>
    <s v="BNC/Stock"/>
    <x v="0"/>
    <x v="350"/>
    <x v="326"/>
    <x v="12"/>
    <x v="6"/>
    <n v="1"/>
    <n v="0"/>
    <n v="1"/>
    <n v="26312"/>
    <n v="26312"/>
  </r>
  <r>
    <x v="5"/>
    <s v="BNC/Stock"/>
    <x v="0"/>
    <x v="606"/>
    <x v="495"/>
    <x v="42"/>
    <x v="0"/>
    <n v="4"/>
    <n v="0"/>
    <n v="4"/>
    <n v="6309"/>
    <n v="25236"/>
  </r>
  <r>
    <x v="5"/>
    <s v="BNC/Stock"/>
    <x v="0"/>
    <x v="55"/>
    <x v="49"/>
    <x v="6"/>
    <x v="3"/>
    <n v="1"/>
    <n v="0"/>
    <n v="1"/>
    <n v="25139"/>
    <n v="25139"/>
  </r>
  <r>
    <x v="5"/>
    <s v="BNC/Stock"/>
    <x v="0"/>
    <x v="607"/>
    <x v="496"/>
    <x v="37"/>
    <x v="0"/>
    <n v="1"/>
    <n v="0"/>
    <n v="1"/>
    <n v="23649"/>
    <n v="23649"/>
  </r>
  <r>
    <x v="5"/>
    <s v="BNC/Stock"/>
    <x v="0"/>
    <x v="608"/>
    <x v="497"/>
    <x v="13"/>
    <x v="0"/>
    <n v="1"/>
    <n v="0"/>
    <n v="1"/>
    <n v="23441"/>
    <n v="23441"/>
  </r>
  <r>
    <x v="5"/>
    <s v="BNC/Stock"/>
    <x v="0"/>
    <x v="365"/>
    <x v="498"/>
    <x v="102"/>
    <x v="6"/>
    <n v="1"/>
    <n v="0"/>
    <n v="1"/>
    <n v="0"/>
    <n v="23089"/>
  </r>
  <r>
    <x v="5"/>
    <s v="BNC/Stock"/>
    <x v="0"/>
    <x v="200"/>
    <x v="184"/>
    <x v="9"/>
    <x v="0"/>
    <n v="5"/>
    <n v="0"/>
    <n v="5"/>
    <n v="4610"/>
    <n v="23052"/>
  </r>
  <r>
    <x v="5"/>
    <s v="BNC/Stock"/>
    <x v="0"/>
    <x v="609"/>
    <x v="499"/>
    <x v="53"/>
    <x v="6"/>
    <n v="1"/>
    <n v="0"/>
    <n v="1"/>
    <n v="22684"/>
    <n v="22684"/>
  </r>
  <r>
    <x v="5"/>
    <s v="BNC/Stock"/>
    <x v="0"/>
    <x v="610"/>
    <x v="500"/>
    <x v="31"/>
    <x v="6"/>
    <n v="2"/>
    <n v="0"/>
    <n v="2"/>
    <n v="11100"/>
    <n v="22200"/>
  </r>
  <r>
    <x v="5"/>
    <s v="BNC/Stock"/>
    <x v="0"/>
    <x v="145"/>
    <x v="136"/>
    <x v="9"/>
    <x v="0"/>
    <n v="5"/>
    <n v="0"/>
    <n v="5"/>
    <n v="4434"/>
    <n v="22171"/>
  </r>
  <r>
    <x v="5"/>
    <s v="BNC/Stock"/>
    <x v="0"/>
    <x v="611"/>
    <x v="501"/>
    <x v="16"/>
    <x v="6"/>
    <n v="1"/>
    <n v="0"/>
    <n v="1"/>
    <n v="21843"/>
    <n v="21843"/>
  </r>
  <r>
    <x v="5"/>
    <s v="BNC/Stock"/>
    <x v="0"/>
    <x v="612"/>
    <x v="502"/>
    <x v="57"/>
    <x v="6"/>
    <n v="2"/>
    <n v="0"/>
    <n v="2"/>
    <n v="10900"/>
    <n v="21799"/>
  </r>
  <r>
    <x v="5"/>
    <s v="BNC/Stock"/>
    <x v="0"/>
    <x v="613"/>
    <x v="503"/>
    <x v="58"/>
    <x v="6"/>
    <n v="2"/>
    <n v="0"/>
    <n v="2"/>
    <n v="10554"/>
    <n v="21107"/>
  </r>
  <r>
    <x v="5"/>
    <s v="BNC/Stock"/>
    <x v="0"/>
    <x v="614"/>
    <x v="504"/>
    <x v="9"/>
    <x v="0"/>
    <n v="5"/>
    <n v="0"/>
    <n v="5"/>
    <n v="4182"/>
    <n v="20908"/>
  </r>
  <r>
    <x v="5"/>
    <s v="BNC/Stock"/>
    <x v="0"/>
    <x v="328"/>
    <x v="305"/>
    <x v="30"/>
    <x v="0"/>
    <n v="2"/>
    <n v="0"/>
    <n v="2"/>
    <n v="10421"/>
    <n v="20841"/>
  </r>
  <r>
    <x v="5"/>
    <s v="BNC/Stock"/>
    <x v="0"/>
    <x v="615"/>
    <x v="505"/>
    <x v="69"/>
    <x v="6"/>
    <n v="2"/>
    <n v="0"/>
    <n v="2"/>
    <n v="10373"/>
    <n v="20746"/>
  </r>
  <r>
    <x v="5"/>
    <s v="BNC/Stock"/>
    <x v="0"/>
    <x v="140"/>
    <x v="131"/>
    <x v="9"/>
    <x v="0"/>
    <n v="5"/>
    <n v="0"/>
    <n v="5"/>
    <n v="4096"/>
    <n v="20480"/>
  </r>
  <r>
    <x v="5"/>
    <s v="BNC/Stock"/>
    <x v="0"/>
    <x v="616"/>
    <x v="506"/>
    <x v="13"/>
    <x v="9"/>
    <n v="1"/>
    <n v="0"/>
    <n v="1"/>
    <n v="19723"/>
    <n v="19723"/>
  </r>
  <r>
    <x v="5"/>
    <s v="BNC/Stock"/>
    <x v="0"/>
    <x v="362"/>
    <x v="336"/>
    <x v="98"/>
    <x v="1"/>
    <n v="3"/>
    <n v="0"/>
    <n v="3"/>
    <n v="6466"/>
    <n v="19399"/>
  </r>
  <r>
    <x v="5"/>
    <s v="BNC/Stock"/>
    <x v="0"/>
    <x v="617"/>
    <x v="507"/>
    <x v="16"/>
    <x v="6"/>
    <n v="1"/>
    <n v="0"/>
    <n v="1"/>
    <n v="19113"/>
    <n v="19113"/>
  </r>
  <r>
    <x v="5"/>
    <s v="BNC/Stock"/>
    <x v="0"/>
    <x v="618"/>
    <x v="508"/>
    <x v="13"/>
    <x v="9"/>
    <n v="1"/>
    <n v="0"/>
    <n v="1"/>
    <n v="18668"/>
    <n v="18668"/>
  </r>
  <r>
    <x v="5"/>
    <s v="BNC/Stock"/>
    <x v="0"/>
    <x v="619"/>
    <x v="509"/>
    <x v="69"/>
    <x v="6"/>
    <n v="2"/>
    <n v="0"/>
    <n v="2"/>
    <n v="9280"/>
    <n v="18560"/>
  </r>
  <r>
    <x v="5"/>
    <s v="BNC/Stock"/>
    <x v="0"/>
    <x v="620"/>
    <x v="510"/>
    <x v="42"/>
    <x v="0"/>
    <n v="5"/>
    <n v="0"/>
    <n v="5"/>
    <n v="3662"/>
    <n v="18310"/>
  </r>
  <r>
    <x v="5"/>
    <s v="BNC/Stock"/>
    <x v="0"/>
    <x v="285"/>
    <x v="264"/>
    <x v="6"/>
    <x v="3"/>
    <n v="1"/>
    <n v="0"/>
    <n v="1"/>
    <n v="17872"/>
    <n v="17872"/>
  </r>
  <r>
    <x v="5"/>
    <s v="BNC/Stock"/>
    <x v="0"/>
    <x v="621"/>
    <x v="511"/>
    <x v="95"/>
    <x v="1"/>
    <n v="2"/>
    <n v="0"/>
    <n v="2"/>
    <n v="8843"/>
    <n v="17685"/>
  </r>
  <r>
    <x v="5"/>
    <s v="BNC/Stock"/>
    <x v="0"/>
    <x v="622"/>
    <x v="512"/>
    <x v="121"/>
    <x v="6"/>
    <n v="1"/>
    <n v="0"/>
    <n v="1"/>
    <n v="17600"/>
    <n v="17600"/>
  </r>
  <r>
    <x v="5"/>
    <s v="BNC/Stock"/>
    <x v="0"/>
    <x v="365"/>
    <x v="513"/>
    <x v="102"/>
    <x v="6"/>
    <n v="3"/>
    <n v="0"/>
    <n v="3"/>
    <n v="0"/>
    <n v="17454"/>
  </r>
  <r>
    <x v="5"/>
    <s v="BNC/Stock"/>
    <x v="0"/>
    <x v="365"/>
    <x v="514"/>
    <x v="102"/>
    <x v="6"/>
    <n v="3"/>
    <n v="0"/>
    <n v="3"/>
    <n v="0"/>
    <n v="17454"/>
  </r>
  <r>
    <x v="5"/>
    <s v="BNC/Stock"/>
    <x v="0"/>
    <x v="623"/>
    <x v="515"/>
    <x v="13"/>
    <x v="0"/>
    <n v="1"/>
    <n v="0"/>
    <n v="1"/>
    <n v="16835"/>
    <n v="16835"/>
  </r>
  <r>
    <x v="5"/>
    <s v="BNC/Stock"/>
    <x v="0"/>
    <x v="624"/>
    <x v="516"/>
    <x v="13"/>
    <x v="0"/>
    <n v="1"/>
    <n v="0"/>
    <n v="1"/>
    <n v="16835"/>
    <n v="16835"/>
  </r>
  <r>
    <x v="5"/>
    <s v="BNC/Stock"/>
    <x v="0"/>
    <x v="625"/>
    <x v="517"/>
    <x v="78"/>
    <x v="6"/>
    <n v="1"/>
    <n v="0"/>
    <n v="1"/>
    <n v="16639"/>
    <n v="16639"/>
  </r>
  <r>
    <x v="5"/>
    <s v="BNC/Stock"/>
    <x v="0"/>
    <x v="337"/>
    <x v="313"/>
    <x v="93"/>
    <x v="9"/>
    <n v="3"/>
    <n v="0"/>
    <n v="3"/>
    <n v="5509"/>
    <n v="16528"/>
  </r>
  <r>
    <x v="5"/>
    <s v="BNC/Stock"/>
    <x v="0"/>
    <x v="626"/>
    <x v="518"/>
    <x v="16"/>
    <x v="6"/>
    <n v="1"/>
    <n v="0"/>
    <n v="1"/>
    <n v="16245"/>
    <n v="16245"/>
  </r>
  <r>
    <x v="5"/>
    <s v="BNC/Stock"/>
    <x v="0"/>
    <x v="627"/>
    <x v="519"/>
    <x v="122"/>
    <x v="6"/>
    <n v="2"/>
    <n v="0"/>
    <n v="2"/>
    <n v="7955"/>
    <n v="15909"/>
  </r>
  <r>
    <x v="5"/>
    <s v="BNC/Stock"/>
    <x v="0"/>
    <x v="365"/>
    <x v="520"/>
    <x v="102"/>
    <x v="6"/>
    <n v="1"/>
    <n v="0"/>
    <n v="1"/>
    <n v="0"/>
    <n v="15892"/>
  </r>
  <r>
    <x v="5"/>
    <s v="BNC/Stock"/>
    <x v="0"/>
    <x v="365"/>
    <x v="521"/>
    <x v="102"/>
    <x v="6"/>
    <n v="1"/>
    <n v="0"/>
    <n v="1"/>
    <n v="0"/>
    <n v="15695"/>
  </r>
  <r>
    <x v="5"/>
    <s v="BNC/Stock"/>
    <x v="0"/>
    <x v="125"/>
    <x v="118"/>
    <x v="40"/>
    <x v="3"/>
    <n v="2"/>
    <n v="0"/>
    <n v="2"/>
    <n v="7693"/>
    <n v="15386"/>
  </r>
  <r>
    <x v="5"/>
    <s v="BNC/Stock"/>
    <x v="0"/>
    <x v="628"/>
    <x v="522"/>
    <x v="95"/>
    <x v="1"/>
    <n v="2"/>
    <n v="0"/>
    <n v="2"/>
    <n v="7297"/>
    <n v="14594"/>
  </r>
  <r>
    <x v="5"/>
    <s v="BNC/Stock"/>
    <x v="0"/>
    <x v="629"/>
    <x v="523"/>
    <x v="16"/>
    <x v="6"/>
    <n v="1"/>
    <n v="0"/>
    <n v="1"/>
    <n v="13650"/>
    <n v="13650"/>
  </r>
  <r>
    <x v="5"/>
    <s v="BNC/Stock"/>
    <x v="0"/>
    <x v="630"/>
    <x v="524"/>
    <x v="16"/>
    <x v="6"/>
    <n v="1"/>
    <n v="0"/>
    <n v="1"/>
    <n v="13274"/>
    <n v="13274"/>
  </r>
  <r>
    <x v="5"/>
    <s v="BNC/Stock"/>
    <x v="0"/>
    <x v="191"/>
    <x v="175"/>
    <x v="10"/>
    <x v="3"/>
    <n v="2"/>
    <n v="0"/>
    <n v="2"/>
    <n v="6576"/>
    <n v="13153"/>
  </r>
  <r>
    <x v="5"/>
    <s v="BNC/Stock"/>
    <x v="0"/>
    <x v="631"/>
    <x v="525"/>
    <x v="62"/>
    <x v="6"/>
    <n v="1"/>
    <n v="0"/>
    <n v="1"/>
    <n v="13105"/>
    <n v="13105"/>
  </r>
  <r>
    <x v="5"/>
    <s v="BNC/Stock"/>
    <x v="0"/>
    <x v="632"/>
    <x v="526"/>
    <x v="118"/>
    <x v="6"/>
    <n v="1"/>
    <n v="0"/>
    <n v="1"/>
    <n v="13104"/>
    <n v="13104"/>
  </r>
  <r>
    <x v="5"/>
    <s v="BNC/Stock"/>
    <x v="0"/>
    <x v="633"/>
    <x v="527"/>
    <x v="42"/>
    <x v="0"/>
    <n v="2"/>
    <n v="0"/>
    <n v="2"/>
    <n v="6514"/>
    <n v="13027"/>
  </r>
  <r>
    <x v="5"/>
    <s v="BNC/Stock"/>
    <x v="0"/>
    <x v="634"/>
    <x v="528"/>
    <x v="67"/>
    <x v="6"/>
    <n v="1"/>
    <n v="0"/>
    <n v="1"/>
    <n v="12830"/>
    <n v="12830"/>
  </r>
  <r>
    <x v="5"/>
    <s v="BNC/Stock"/>
    <x v="0"/>
    <x v="365"/>
    <x v="529"/>
    <x v="102"/>
    <x v="6"/>
    <n v="2"/>
    <n v="0"/>
    <n v="2"/>
    <n v="0"/>
    <n v="12696"/>
  </r>
  <r>
    <x v="5"/>
    <s v="BNC/Stock"/>
    <x v="0"/>
    <x v="365"/>
    <x v="530"/>
    <x v="102"/>
    <x v="6"/>
    <n v="1"/>
    <n v="0"/>
    <n v="1"/>
    <n v="0"/>
    <n v="12600"/>
  </r>
  <r>
    <x v="5"/>
    <s v="BNC/Stock"/>
    <x v="0"/>
    <x v="448"/>
    <x v="398"/>
    <x v="103"/>
    <x v="6"/>
    <n v="1"/>
    <n v="0"/>
    <n v="1"/>
    <n v="12536"/>
    <n v="12536"/>
  </r>
  <r>
    <x v="5"/>
    <s v="BNC/Stock"/>
    <x v="0"/>
    <x v="417"/>
    <x v="380"/>
    <x v="101"/>
    <x v="6"/>
    <n v="1"/>
    <n v="0"/>
    <n v="1"/>
    <n v="12509"/>
    <n v="12509"/>
  </r>
  <r>
    <x v="5"/>
    <s v="BNC/Stock"/>
    <x v="0"/>
    <x v="635"/>
    <x v="531"/>
    <x v="101"/>
    <x v="6"/>
    <n v="1"/>
    <n v="0"/>
    <n v="1"/>
    <n v="12233"/>
    <n v="12233"/>
  </r>
  <r>
    <x v="5"/>
    <s v="BNC/Stock"/>
    <x v="0"/>
    <x v="365"/>
    <x v="532"/>
    <x v="102"/>
    <x v="6"/>
    <n v="1"/>
    <n v="0"/>
    <n v="1"/>
    <n v="0"/>
    <n v="12092"/>
  </r>
  <r>
    <x v="5"/>
    <s v="BNC/Stock"/>
    <x v="0"/>
    <x v="636"/>
    <x v="533"/>
    <x v="10"/>
    <x v="3"/>
    <n v="3"/>
    <n v="0"/>
    <n v="3"/>
    <n v="4000"/>
    <n v="12001"/>
  </r>
  <r>
    <x v="5"/>
    <s v="BNC/Stock"/>
    <x v="0"/>
    <x v="290"/>
    <x v="269"/>
    <x v="33"/>
    <x v="3"/>
    <n v="2"/>
    <n v="0"/>
    <n v="2"/>
    <n v="5820"/>
    <n v="11640"/>
  </r>
  <r>
    <x v="5"/>
    <s v="BNC/Stock"/>
    <x v="0"/>
    <x v="637"/>
    <x v="534"/>
    <x v="69"/>
    <x v="6"/>
    <n v="1"/>
    <n v="0"/>
    <n v="1"/>
    <n v="11592"/>
    <n v="11592"/>
  </r>
  <r>
    <x v="5"/>
    <s v="BNC/Stock"/>
    <x v="0"/>
    <x v="232"/>
    <x v="214"/>
    <x v="71"/>
    <x v="1"/>
    <n v="1"/>
    <n v="0"/>
    <n v="1"/>
    <n v="11465"/>
    <n v="11465"/>
  </r>
  <r>
    <x v="5"/>
    <s v="BNC/Stock"/>
    <x v="0"/>
    <x v="638"/>
    <x v="535"/>
    <x v="123"/>
    <x v="6"/>
    <n v="1"/>
    <n v="0"/>
    <n v="1"/>
    <n v="11087"/>
    <n v="11087"/>
  </r>
  <r>
    <x v="5"/>
    <s v="BNC/Stock"/>
    <x v="0"/>
    <x v="639"/>
    <x v="536"/>
    <x v="57"/>
    <x v="6"/>
    <n v="1"/>
    <n v="0"/>
    <n v="1"/>
    <n v="10919"/>
    <n v="10919"/>
  </r>
  <r>
    <x v="5"/>
    <s v="BNC/Stock"/>
    <x v="0"/>
    <x v="640"/>
    <x v="537"/>
    <x v="95"/>
    <x v="1"/>
    <n v="1"/>
    <n v="0"/>
    <n v="1"/>
    <n v="10725"/>
    <n v="10725"/>
  </r>
  <r>
    <x v="5"/>
    <s v="BNC/Stock"/>
    <x v="0"/>
    <x v="641"/>
    <x v="538"/>
    <x v="67"/>
    <x v="6"/>
    <n v="1"/>
    <n v="0"/>
    <n v="1"/>
    <n v="10499"/>
    <n v="10499"/>
  </r>
  <r>
    <x v="5"/>
    <s v="BNC/Stock"/>
    <x v="0"/>
    <x v="642"/>
    <x v="539"/>
    <x v="67"/>
    <x v="6"/>
    <n v="1"/>
    <n v="0"/>
    <n v="1"/>
    <n v="10464"/>
    <n v="10464"/>
  </r>
  <r>
    <x v="5"/>
    <s v="BNC/Stock"/>
    <x v="0"/>
    <x v="643"/>
    <x v="540"/>
    <x v="67"/>
    <x v="6"/>
    <n v="1"/>
    <n v="0"/>
    <n v="1"/>
    <n v="10463"/>
    <n v="10463"/>
  </r>
  <r>
    <x v="5"/>
    <s v="BNC/Stock"/>
    <x v="0"/>
    <x v="644"/>
    <x v="541"/>
    <x v="67"/>
    <x v="6"/>
    <n v="1"/>
    <n v="0"/>
    <n v="1"/>
    <n v="10390"/>
    <n v="10390"/>
  </r>
  <r>
    <x v="5"/>
    <s v="BNC/Stock"/>
    <x v="0"/>
    <x v="645"/>
    <x v="542"/>
    <x v="69"/>
    <x v="6"/>
    <n v="1"/>
    <n v="0"/>
    <n v="1"/>
    <n v="10373"/>
    <n v="10373"/>
  </r>
  <r>
    <x v="5"/>
    <s v="BNC/Stock"/>
    <x v="0"/>
    <x v="646"/>
    <x v="543"/>
    <x v="69"/>
    <x v="6"/>
    <n v="1"/>
    <n v="0"/>
    <n v="1"/>
    <n v="10372"/>
    <n v="10372"/>
  </r>
  <r>
    <x v="5"/>
    <s v="BNC/Stock"/>
    <x v="0"/>
    <x v="58"/>
    <x v="52"/>
    <x v="28"/>
    <x v="6"/>
    <n v="1"/>
    <n v="0"/>
    <n v="1"/>
    <n v="10270"/>
    <n v="10270"/>
  </r>
  <r>
    <x v="5"/>
    <s v="BNC/Stock"/>
    <x v="0"/>
    <x v="375"/>
    <x v="347"/>
    <x v="81"/>
    <x v="3"/>
    <n v="3"/>
    <n v="0"/>
    <n v="3"/>
    <n v="3393"/>
    <n v="10179"/>
  </r>
  <r>
    <x v="5"/>
    <s v="BNC/Stock"/>
    <x v="0"/>
    <x v="647"/>
    <x v="544"/>
    <x v="42"/>
    <x v="0"/>
    <n v="3"/>
    <n v="0"/>
    <n v="3"/>
    <n v="3383"/>
    <n v="10148"/>
  </r>
  <r>
    <x v="5"/>
    <s v="BNC/Stock"/>
    <x v="0"/>
    <x v="648"/>
    <x v="545"/>
    <x v="31"/>
    <x v="6"/>
    <n v="1"/>
    <n v="0"/>
    <n v="1"/>
    <n v="10100"/>
    <n v="10100"/>
  </r>
  <r>
    <x v="5"/>
    <s v="BNC/Stock"/>
    <x v="0"/>
    <x v="649"/>
    <x v="546"/>
    <x v="33"/>
    <x v="10"/>
    <n v="2"/>
    <n v="0"/>
    <n v="2"/>
    <n v="4978"/>
    <n v="9955"/>
  </r>
  <r>
    <x v="5"/>
    <s v="BNC/Stock"/>
    <x v="0"/>
    <x v="650"/>
    <x v="547"/>
    <x v="24"/>
    <x v="3"/>
    <n v="1"/>
    <n v="0"/>
    <n v="1"/>
    <n v="9745"/>
    <n v="9745"/>
  </r>
  <r>
    <x v="5"/>
    <s v="BNC/Stock"/>
    <x v="0"/>
    <x v="302"/>
    <x v="280"/>
    <x v="30"/>
    <x v="0"/>
    <n v="1"/>
    <n v="0"/>
    <n v="1"/>
    <n v="9660"/>
    <n v="9660"/>
  </r>
  <r>
    <x v="5"/>
    <s v="BNC/Stock"/>
    <x v="0"/>
    <x v="651"/>
    <x v="548"/>
    <x v="62"/>
    <x v="6"/>
    <n v="1"/>
    <n v="0"/>
    <n v="1"/>
    <n v="9449"/>
    <n v="9449"/>
  </r>
  <r>
    <x v="5"/>
    <s v="BNC/Stock"/>
    <x v="0"/>
    <x v="652"/>
    <x v="549"/>
    <x v="9"/>
    <x v="0"/>
    <n v="2"/>
    <n v="0"/>
    <n v="2"/>
    <n v="4650"/>
    <n v="9300"/>
  </r>
  <r>
    <x v="5"/>
    <s v="BNC/Stock"/>
    <x v="0"/>
    <x v="653"/>
    <x v="550"/>
    <x v="69"/>
    <x v="6"/>
    <n v="1"/>
    <n v="0"/>
    <n v="1"/>
    <n v="9282"/>
    <n v="9282"/>
  </r>
  <r>
    <x v="5"/>
    <s v="BNC/Stock"/>
    <x v="0"/>
    <x v="654"/>
    <x v="551"/>
    <x v="69"/>
    <x v="6"/>
    <n v="1"/>
    <n v="0"/>
    <n v="1"/>
    <n v="9280"/>
    <n v="9280"/>
  </r>
  <r>
    <x v="5"/>
    <s v="BNC/Stock"/>
    <x v="0"/>
    <x v="655"/>
    <x v="552"/>
    <x v="62"/>
    <x v="6"/>
    <n v="1"/>
    <n v="0"/>
    <n v="1"/>
    <n v="9256"/>
    <n v="9256"/>
  </r>
  <r>
    <x v="5"/>
    <s v="BNC/Stock"/>
    <x v="0"/>
    <x v="312"/>
    <x v="290"/>
    <x v="9"/>
    <x v="0"/>
    <n v="2"/>
    <n v="0"/>
    <n v="2"/>
    <n v="4529"/>
    <n v="9057"/>
  </r>
  <r>
    <x v="5"/>
    <s v="BNC/Stock"/>
    <x v="0"/>
    <x v="387"/>
    <x v="357"/>
    <x v="24"/>
    <x v="3"/>
    <n v="2"/>
    <n v="0"/>
    <n v="2"/>
    <n v="4302"/>
    <n v="8604"/>
  </r>
  <r>
    <x v="5"/>
    <s v="BNC/Stock"/>
    <x v="0"/>
    <x v="656"/>
    <x v="553"/>
    <x v="10"/>
    <x v="3"/>
    <n v="1"/>
    <n v="0"/>
    <n v="1"/>
    <n v="8535"/>
    <n v="8535"/>
  </r>
  <r>
    <x v="5"/>
    <s v="BNC/Stock"/>
    <x v="0"/>
    <x v="657"/>
    <x v="554"/>
    <x v="30"/>
    <x v="0"/>
    <n v="1"/>
    <n v="0"/>
    <n v="1"/>
    <n v="8280"/>
    <n v="8280"/>
  </r>
  <r>
    <x v="5"/>
    <s v="BNC/Stock"/>
    <x v="0"/>
    <x v="658"/>
    <x v="555"/>
    <x v="69"/>
    <x v="6"/>
    <n v="1"/>
    <n v="0"/>
    <n v="1"/>
    <n v="8187"/>
    <n v="8187"/>
  </r>
  <r>
    <x v="5"/>
    <s v="BNC/Stock"/>
    <x v="0"/>
    <x v="659"/>
    <x v="556"/>
    <x v="21"/>
    <x v="1"/>
    <n v="3"/>
    <n v="0"/>
    <n v="3"/>
    <n v="2709"/>
    <n v="8127"/>
  </r>
  <r>
    <x v="5"/>
    <s v="BNC/Stock"/>
    <x v="0"/>
    <x v="75"/>
    <x v="69"/>
    <x v="10"/>
    <x v="3"/>
    <n v="1"/>
    <n v="0"/>
    <n v="1"/>
    <n v="7980"/>
    <n v="7980"/>
  </r>
  <r>
    <x v="5"/>
    <s v="BNC/Stock"/>
    <x v="0"/>
    <x v="211"/>
    <x v="194"/>
    <x v="27"/>
    <x v="1"/>
    <n v="1"/>
    <n v="0"/>
    <n v="1"/>
    <n v="7961"/>
    <n v="7961"/>
  </r>
  <r>
    <x v="5"/>
    <s v="BNC/Stock"/>
    <x v="0"/>
    <x v="365"/>
    <x v="557"/>
    <x v="102"/>
    <x v="6"/>
    <n v="1"/>
    <n v="0"/>
    <n v="1"/>
    <n v="0"/>
    <n v="7936"/>
  </r>
  <r>
    <x v="5"/>
    <s v="BNC/Stock"/>
    <x v="0"/>
    <x v="660"/>
    <x v="558"/>
    <x v="103"/>
    <x v="6"/>
    <n v="1"/>
    <n v="0"/>
    <n v="1"/>
    <n v="7827"/>
    <n v="7827"/>
  </r>
  <r>
    <x v="5"/>
    <s v="BNC/Stock"/>
    <x v="0"/>
    <x v="661"/>
    <x v="559"/>
    <x v="103"/>
    <x v="6"/>
    <n v="1"/>
    <n v="0"/>
    <n v="1"/>
    <n v="7809"/>
    <n v="7809"/>
  </r>
  <r>
    <x v="5"/>
    <s v="BNC/Stock"/>
    <x v="0"/>
    <x v="662"/>
    <x v="560"/>
    <x v="78"/>
    <x v="6"/>
    <n v="1"/>
    <n v="0"/>
    <n v="1"/>
    <n v="7600"/>
    <n v="7600"/>
  </r>
  <r>
    <x v="5"/>
    <s v="BNC/Stock"/>
    <x v="0"/>
    <x v="663"/>
    <x v="561"/>
    <x v="66"/>
    <x v="6"/>
    <n v="1"/>
    <n v="0"/>
    <n v="1"/>
    <n v="7558"/>
    <n v="7558"/>
  </r>
  <r>
    <x v="5"/>
    <s v="BNC/Stock"/>
    <x v="0"/>
    <x v="365"/>
    <x v="562"/>
    <x v="102"/>
    <x v="6"/>
    <n v="1"/>
    <n v="0"/>
    <n v="1"/>
    <n v="0"/>
    <n v="7550"/>
  </r>
  <r>
    <x v="5"/>
    <s v="BNC/Stock"/>
    <x v="0"/>
    <x v="267"/>
    <x v="246"/>
    <x v="47"/>
    <x v="6"/>
    <n v="3"/>
    <n v="0"/>
    <n v="3"/>
    <n v="2500"/>
    <n v="7500"/>
  </r>
  <r>
    <x v="5"/>
    <s v="BNC/Stock"/>
    <x v="0"/>
    <x v="381"/>
    <x v="352"/>
    <x v="95"/>
    <x v="1"/>
    <n v="1"/>
    <n v="0"/>
    <n v="1"/>
    <n v="7274"/>
    <n v="7274"/>
  </r>
  <r>
    <x v="5"/>
    <s v="BNC/Stock"/>
    <x v="0"/>
    <x v="245"/>
    <x v="227"/>
    <x v="60"/>
    <x v="3"/>
    <n v="4"/>
    <n v="0"/>
    <n v="4"/>
    <n v="1802"/>
    <n v="7207"/>
  </r>
  <r>
    <x v="5"/>
    <s v="BNC/Stock"/>
    <x v="0"/>
    <x v="498"/>
    <x v="422"/>
    <x v="24"/>
    <x v="3"/>
    <n v="2"/>
    <n v="0"/>
    <n v="2"/>
    <n v="3567"/>
    <n v="7133"/>
  </r>
  <r>
    <x v="5"/>
    <s v="BNC/Stock"/>
    <x v="0"/>
    <x v="664"/>
    <x v="563"/>
    <x v="10"/>
    <x v="6"/>
    <n v="1"/>
    <n v="0"/>
    <n v="1"/>
    <n v="7021"/>
    <n v="7021"/>
  </r>
  <r>
    <x v="5"/>
    <s v="BNC/Stock"/>
    <x v="0"/>
    <x v="665"/>
    <x v="564"/>
    <x v="51"/>
    <x v="3"/>
    <n v="2"/>
    <n v="0"/>
    <n v="2"/>
    <n v="3442"/>
    <n v="6884"/>
  </r>
  <r>
    <x v="5"/>
    <s v="BNC/Stock"/>
    <x v="0"/>
    <x v="86"/>
    <x v="80"/>
    <x v="33"/>
    <x v="3"/>
    <n v="1"/>
    <n v="0"/>
    <n v="1"/>
    <n v="6661"/>
    <n v="6661"/>
  </r>
  <r>
    <x v="5"/>
    <s v="BNC/Stock"/>
    <x v="0"/>
    <x v="67"/>
    <x v="61"/>
    <x v="33"/>
    <x v="3"/>
    <n v="1"/>
    <n v="0"/>
    <n v="1"/>
    <n v="6590"/>
    <n v="6590"/>
  </r>
  <r>
    <x v="5"/>
    <s v="BNC/Stock"/>
    <x v="0"/>
    <x v="666"/>
    <x v="565"/>
    <x v="96"/>
    <x v="1"/>
    <n v="1"/>
    <n v="0"/>
    <n v="1"/>
    <n v="6549"/>
    <n v="6549"/>
  </r>
  <r>
    <x v="5"/>
    <s v="BNC/Stock"/>
    <x v="0"/>
    <x v="41"/>
    <x v="35"/>
    <x v="21"/>
    <x v="1"/>
    <n v="1"/>
    <n v="0"/>
    <n v="1"/>
    <n v="6359"/>
    <n v="6359"/>
  </r>
  <r>
    <x v="5"/>
    <s v="BNC/Stock"/>
    <x v="0"/>
    <x v="667"/>
    <x v="566"/>
    <x v="124"/>
    <x v="6"/>
    <n v="1"/>
    <n v="0"/>
    <n v="1"/>
    <n v="6297"/>
    <n v="6297"/>
  </r>
  <r>
    <x v="5"/>
    <s v="BNC/Stock"/>
    <x v="0"/>
    <x v="93"/>
    <x v="86"/>
    <x v="24"/>
    <x v="3"/>
    <n v="2"/>
    <n v="0"/>
    <n v="2"/>
    <n v="3149"/>
    <n v="6297"/>
  </r>
  <r>
    <x v="5"/>
    <s v="BNC/Stock"/>
    <x v="0"/>
    <x v="668"/>
    <x v="567"/>
    <x v="81"/>
    <x v="3"/>
    <n v="1"/>
    <n v="0"/>
    <n v="1"/>
    <n v="6089"/>
    <n v="6089"/>
  </r>
  <r>
    <x v="5"/>
    <s v="BNC/Stock"/>
    <x v="0"/>
    <x v="365"/>
    <x v="568"/>
    <x v="102"/>
    <x v="6"/>
    <n v="1"/>
    <n v="0"/>
    <n v="1"/>
    <n v="0"/>
    <n v="6081"/>
  </r>
  <r>
    <x v="5"/>
    <s v="BNC/Stock"/>
    <x v="0"/>
    <x v="669"/>
    <x v="569"/>
    <x v="125"/>
    <x v="19"/>
    <n v="1"/>
    <n v="0"/>
    <n v="1"/>
    <n v="5982"/>
    <n v="5982"/>
  </r>
  <r>
    <x v="5"/>
    <s v="BNC/Stock"/>
    <x v="0"/>
    <x v="321"/>
    <x v="298"/>
    <x v="33"/>
    <x v="3"/>
    <n v="1"/>
    <n v="0"/>
    <n v="1"/>
    <n v="5932"/>
    <n v="5932"/>
  </r>
  <r>
    <x v="5"/>
    <s v="BNC/Stock"/>
    <x v="0"/>
    <x v="340"/>
    <x v="316"/>
    <x v="34"/>
    <x v="3"/>
    <n v="1"/>
    <n v="0"/>
    <n v="1"/>
    <n v="5829"/>
    <n v="5829"/>
  </r>
  <r>
    <x v="5"/>
    <s v="BNC/Stock"/>
    <x v="0"/>
    <x v="407"/>
    <x v="371"/>
    <x v="21"/>
    <x v="1"/>
    <n v="2"/>
    <n v="0"/>
    <n v="2"/>
    <n v="2906"/>
    <n v="5813"/>
  </r>
  <r>
    <x v="5"/>
    <s v="BNC/Stock"/>
    <x v="0"/>
    <x v="206"/>
    <x v="190"/>
    <x v="60"/>
    <x v="3"/>
    <n v="4"/>
    <n v="0"/>
    <n v="4"/>
    <n v="1363"/>
    <n v="5454"/>
  </r>
  <r>
    <x v="5"/>
    <s v="BNC/Stock"/>
    <x v="0"/>
    <x v="670"/>
    <x v="570"/>
    <x v="94"/>
    <x v="6"/>
    <n v="1"/>
    <n v="0"/>
    <n v="1"/>
    <n v="5400"/>
    <n v="5400"/>
  </r>
  <r>
    <x v="5"/>
    <s v="BNC/Stock"/>
    <x v="0"/>
    <x v="233"/>
    <x v="215"/>
    <x v="72"/>
    <x v="3"/>
    <n v="1"/>
    <n v="0"/>
    <n v="1"/>
    <n v="5345"/>
    <n v="5345"/>
  </r>
  <r>
    <x v="5"/>
    <s v="BNC/Stock"/>
    <x v="0"/>
    <x v="128"/>
    <x v="121"/>
    <x v="24"/>
    <x v="3"/>
    <n v="2"/>
    <n v="0"/>
    <n v="2"/>
    <n v="2648"/>
    <n v="5295"/>
  </r>
  <r>
    <x v="5"/>
    <s v="BNC/Stock"/>
    <x v="0"/>
    <x v="671"/>
    <x v="571"/>
    <x v="47"/>
    <x v="6"/>
    <n v="2"/>
    <n v="0"/>
    <n v="2"/>
    <n v="2500"/>
    <n v="5000"/>
  </r>
  <r>
    <x v="5"/>
    <s v="BNC/Stock"/>
    <x v="0"/>
    <x v="130"/>
    <x v="123"/>
    <x v="24"/>
    <x v="3"/>
    <n v="1"/>
    <n v="0"/>
    <n v="1"/>
    <n v="4873"/>
    <n v="4873"/>
  </r>
  <r>
    <x v="5"/>
    <s v="BNC/Stock"/>
    <x v="0"/>
    <x v="393"/>
    <x v="361"/>
    <x v="51"/>
    <x v="3"/>
    <n v="2"/>
    <n v="0"/>
    <n v="2"/>
    <n v="2197"/>
    <n v="4395"/>
  </r>
  <r>
    <x v="5"/>
    <s v="BNC/Stock"/>
    <x v="0"/>
    <x v="672"/>
    <x v="572"/>
    <x v="45"/>
    <x v="3"/>
    <n v="1"/>
    <n v="0"/>
    <n v="1"/>
    <n v="3875"/>
    <n v="3875"/>
  </r>
  <r>
    <x v="5"/>
    <s v="BNC/Stock"/>
    <x v="0"/>
    <x v="101"/>
    <x v="94"/>
    <x v="10"/>
    <x v="3"/>
    <n v="1"/>
    <n v="0"/>
    <n v="1"/>
    <n v="3829"/>
    <n v="3829"/>
  </r>
  <r>
    <x v="5"/>
    <s v="BNC/Stock"/>
    <x v="0"/>
    <x v="106"/>
    <x v="99"/>
    <x v="30"/>
    <x v="1"/>
    <n v="1"/>
    <n v="0"/>
    <n v="1"/>
    <n v="3813"/>
    <n v="3813"/>
  </r>
  <r>
    <x v="5"/>
    <s v="BNC/Stock"/>
    <x v="0"/>
    <x v="673"/>
    <x v="573"/>
    <x v="0"/>
    <x v="3"/>
    <n v="1"/>
    <n v="0"/>
    <n v="1"/>
    <n v="3798"/>
    <n v="3798"/>
  </r>
  <r>
    <x v="5"/>
    <s v="BNC/Stock"/>
    <x v="0"/>
    <x v="674"/>
    <x v="574"/>
    <x v="12"/>
    <x v="6"/>
    <n v="1"/>
    <n v="0"/>
    <n v="1"/>
    <n v="3609"/>
    <n v="3609"/>
  </r>
  <r>
    <x v="5"/>
    <s v="BNC/Stock"/>
    <x v="0"/>
    <x v="365"/>
    <x v="111"/>
    <x v="46"/>
    <x v="3"/>
    <n v="1"/>
    <n v="0"/>
    <n v="1"/>
    <n v="3590"/>
    <n v="3590"/>
  </r>
  <r>
    <x v="5"/>
    <s v="BNC/Stock"/>
    <x v="0"/>
    <x v="675"/>
    <x v="575"/>
    <x v="82"/>
    <x v="6"/>
    <n v="1"/>
    <n v="0"/>
    <n v="1"/>
    <n v="3567"/>
    <n v="3567"/>
  </r>
  <r>
    <x v="5"/>
    <s v="BNC/Stock"/>
    <x v="0"/>
    <x v="676"/>
    <x v="576"/>
    <x v="82"/>
    <x v="6"/>
    <n v="1"/>
    <n v="0"/>
    <n v="1"/>
    <n v="3559"/>
    <n v="3559"/>
  </r>
  <r>
    <x v="5"/>
    <s v="BNC/Stock"/>
    <x v="0"/>
    <x v="332"/>
    <x v="309"/>
    <x v="92"/>
    <x v="3"/>
    <n v="1"/>
    <n v="0"/>
    <n v="1"/>
    <n v="3536"/>
    <n v="3536"/>
  </r>
  <r>
    <x v="5"/>
    <s v="BNC/Stock"/>
    <x v="0"/>
    <x v="677"/>
    <x v="577"/>
    <x v="126"/>
    <x v="6"/>
    <n v="1"/>
    <n v="0"/>
    <n v="1"/>
    <n v="3500"/>
    <n v="3500"/>
  </r>
  <r>
    <x v="5"/>
    <s v="BNC/Stock"/>
    <x v="0"/>
    <x v="678"/>
    <x v="578"/>
    <x v="22"/>
    <x v="6"/>
    <n v="1"/>
    <n v="0"/>
    <n v="1"/>
    <n v="3381"/>
    <n v="3381"/>
  </r>
  <r>
    <x v="5"/>
    <s v="BNC/Stock"/>
    <x v="0"/>
    <x v="168"/>
    <x v="155"/>
    <x v="34"/>
    <x v="3"/>
    <n v="1"/>
    <n v="0"/>
    <n v="1"/>
    <n v="3343"/>
    <n v="3343"/>
  </r>
  <r>
    <x v="5"/>
    <s v="BNC/Stock"/>
    <x v="0"/>
    <x v="365"/>
    <x v="579"/>
    <x v="102"/>
    <x v="6"/>
    <n v="1"/>
    <n v="0"/>
    <n v="1"/>
    <n v="0"/>
    <n v="3196"/>
  </r>
  <r>
    <x v="5"/>
    <s v="BNC/Stock"/>
    <x v="0"/>
    <x v="365"/>
    <x v="580"/>
    <x v="102"/>
    <x v="6"/>
    <n v="1"/>
    <n v="0"/>
    <n v="1"/>
    <n v="0"/>
    <n v="2800"/>
  </r>
  <r>
    <x v="5"/>
    <s v="BNC/Stock"/>
    <x v="0"/>
    <x v="679"/>
    <x v="581"/>
    <x v="10"/>
    <x v="6"/>
    <n v="1"/>
    <n v="0"/>
    <n v="1"/>
    <n v="2621"/>
    <n v="2621"/>
  </r>
  <r>
    <x v="5"/>
    <s v="BNC/Stock"/>
    <x v="0"/>
    <x v="680"/>
    <x v="582"/>
    <x v="127"/>
    <x v="6"/>
    <n v="1"/>
    <n v="0"/>
    <n v="1"/>
    <n v="2500"/>
    <n v="2500"/>
  </r>
  <r>
    <x v="5"/>
    <s v="BNC/Stock"/>
    <x v="0"/>
    <x v="410"/>
    <x v="373"/>
    <x v="24"/>
    <x v="3"/>
    <n v="1"/>
    <n v="0"/>
    <n v="1"/>
    <n v="2323"/>
    <n v="2323"/>
  </r>
  <r>
    <x v="5"/>
    <s v="BNC/Stock"/>
    <x v="0"/>
    <x v="681"/>
    <x v="583"/>
    <x v="128"/>
    <x v="9"/>
    <n v="1"/>
    <n v="0"/>
    <n v="1"/>
    <n v="1976"/>
    <n v="1976"/>
  </r>
  <r>
    <x v="5"/>
    <s v="BNC/Stock"/>
    <x v="0"/>
    <x v="212"/>
    <x v="195"/>
    <x v="10"/>
    <x v="3"/>
    <n v="1"/>
    <n v="0"/>
    <n v="1"/>
    <n v="1733"/>
    <n v="1733"/>
  </r>
  <r>
    <x v="5"/>
    <s v="BNC/Stock"/>
    <x v="0"/>
    <x v="196"/>
    <x v="180"/>
    <x v="41"/>
    <x v="3"/>
    <n v="1"/>
    <n v="0"/>
    <n v="1"/>
    <n v="1271"/>
    <n v="1271"/>
  </r>
  <r>
    <x v="5"/>
    <s v="BNC/Stock"/>
    <x v="0"/>
    <x v="682"/>
    <x v="584"/>
    <x v="53"/>
    <x v="6"/>
    <n v="1"/>
    <n v="0"/>
    <n v="1"/>
    <n v="0"/>
    <n v="0"/>
  </r>
  <r>
    <x v="6"/>
    <s v="BPV/Stock"/>
    <x v="2"/>
    <x v="683"/>
    <x v="585"/>
    <x v="97"/>
    <x v="6"/>
    <n v="2000"/>
    <n v="0"/>
    <n v="2000"/>
    <n v="208"/>
    <n v="415090"/>
  </r>
  <r>
    <x v="6"/>
    <s v="BPV/Stock"/>
    <x v="2"/>
    <x v="12"/>
    <x v="6"/>
    <x v="2"/>
    <x v="1"/>
    <n v="4"/>
    <n v="0"/>
    <n v="4"/>
    <n v="71976"/>
    <n v="287903"/>
  </r>
  <r>
    <x v="6"/>
    <s v="BPV/Stock"/>
    <x v="2"/>
    <x v="684"/>
    <x v="586"/>
    <x v="97"/>
    <x v="7"/>
    <n v="1"/>
    <n v="0"/>
    <n v="1"/>
    <n v="185538"/>
    <n v="185538"/>
  </r>
  <r>
    <x v="6"/>
    <s v="BPV/Stock"/>
    <x v="2"/>
    <x v="51"/>
    <x v="45"/>
    <x v="6"/>
    <x v="3"/>
    <n v="5"/>
    <n v="0"/>
    <n v="5"/>
    <n v="27826"/>
    <n v="139129"/>
  </r>
  <r>
    <x v="6"/>
    <s v="BPV/Stock"/>
    <x v="2"/>
    <x v="287"/>
    <x v="266"/>
    <x v="22"/>
    <x v="3"/>
    <n v="6"/>
    <n v="0"/>
    <n v="6"/>
    <n v="18072"/>
    <n v="108433"/>
  </r>
  <r>
    <x v="6"/>
    <s v="BPV/Stock"/>
    <x v="2"/>
    <x v="685"/>
    <x v="587"/>
    <x v="97"/>
    <x v="6"/>
    <n v="15"/>
    <n v="0"/>
    <n v="15"/>
    <n v="7174"/>
    <n v="107610"/>
  </r>
  <r>
    <x v="6"/>
    <s v="BPV/Stock"/>
    <x v="2"/>
    <x v="686"/>
    <x v="588"/>
    <x v="17"/>
    <x v="0"/>
    <n v="2"/>
    <n v="0"/>
    <n v="2"/>
    <n v="52240"/>
    <n v="104481"/>
  </r>
  <r>
    <x v="6"/>
    <s v="BPV/Stock"/>
    <x v="2"/>
    <x v="188"/>
    <x v="172"/>
    <x v="3"/>
    <x v="2"/>
    <n v="5"/>
    <n v="0"/>
    <n v="5"/>
    <n v="20407"/>
    <n v="102036"/>
  </r>
  <r>
    <x v="6"/>
    <s v="BPV/Stock"/>
    <x v="2"/>
    <x v="181"/>
    <x v="167"/>
    <x v="18"/>
    <x v="1"/>
    <n v="4"/>
    <n v="0"/>
    <n v="4"/>
    <n v="23307"/>
    <n v="93229"/>
  </r>
  <r>
    <x v="6"/>
    <s v="BPV/Stock"/>
    <x v="2"/>
    <x v="568"/>
    <x v="453"/>
    <x v="18"/>
    <x v="1"/>
    <n v="4"/>
    <n v="0"/>
    <n v="4"/>
    <n v="20469"/>
    <n v="81876"/>
  </r>
  <r>
    <x v="6"/>
    <s v="BPV/Stock"/>
    <x v="2"/>
    <x v="57"/>
    <x v="51"/>
    <x v="27"/>
    <x v="1"/>
    <n v="8"/>
    <n v="0"/>
    <n v="8"/>
    <n v="9596"/>
    <n v="76767"/>
  </r>
  <r>
    <x v="6"/>
    <s v="BPV/Stock"/>
    <x v="2"/>
    <x v="687"/>
    <x v="589"/>
    <x v="129"/>
    <x v="7"/>
    <n v="1"/>
    <n v="0"/>
    <n v="1"/>
    <n v="74463"/>
    <n v="74463"/>
  </r>
  <r>
    <x v="6"/>
    <s v="BPV/Stock"/>
    <x v="2"/>
    <x v="82"/>
    <x v="76"/>
    <x v="26"/>
    <x v="0"/>
    <n v="3"/>
    <n v="0"/>
    <n v="3"/>
    <n v="20412"/>
    <n v="61236"/>
  </r>
  <r>
    <x v="6"/>
    <s v="BPV/Stock"/>
    <x v="2"/>
    <x v="688"/>
    <x v="590"/>
    <x v="130"/>
    <x v="7"/>
    <n v="2"/>
    <n v="0"/>
    <n v="2"/>
    <n v="27910"/>
    <n v="55820"/>
  </r>
  <r>
    <x v="6"/>
    <s v="BPV/Stock"/>
    <x v="2"/>
    <x v="17"/>
    <x v="11"/>
    <x v="7"/>
    <x v="3"/>
    <n v="4"/>
    <n v="0"/>
    <n v="4"/>
    <n v="13150"/>
    <n v="52602"/>
  </r>
  <r>
    <x v="6"/>
    <s v="BPV/Stock"/>
    <x v="2"/>
    <x v="689"/>
    <x v="591"/>
    <x v="13"/>
    <x v="0"/>
    <n v="2"/>
    <n v="0"/>
    <n v="2"/>
    <n v="23092"/>
    <n v="46184"/>
  </r>
  <r>
    <x v="6"/>
    <s v="BPV/Stock"/>
    <x v="2"/>
    <x v="280"/>
    <x v="259"/>
    <x v="8"/>
    <x v="4"/>
    <n v="2"/>
    <n v="0"/>
    <n v="2"/>
    <n v="21706"/>
    <n v="43412"/>
  </r>
  <r>
    <x v="6"/>
    <s v="BPV/Stock"/>
    <x v="2"/>
    <x v="18"/>
    <x v="12"/>
    <x v="8"/>
    <x v="4"/>
    <n v="2"/>
    <n v="0"/>
    <n v="2"/>
    <n v="21679"/>
    <n v="43358"/>
  </r>
  <r>
    <x v="6"/>
    <s v="BPV/Stock"/>
    <x v="2"/>
    <x v="690"/>
    <x v="592"/>
    <x v="2"/>
    <x v="1"/>
    <n v="2"/>
    <n v="0"/>
    <n v="2"/>
    <n v="21335"/>
    <n v="42670"/>
  </r>
  <r>
    <x v="6"/>
    <s v="BPV/Stock"/>
    <x v="2"/>
    <x v="27"/>
    <x v="21"/>
    <x v="6"/>
    <x v="3"/>
    <n v="1"/>
    <n v="0"/>
    <n v="1"/>
    <n v="42546"/>
    <n v="42546"/>
  </r>
  <r>
    <x v="6"/>
    <s v="BPV/Stock"/>
    <x v="2"/>
    <x v="365"/>
    <x v="593"/>
    <x v="102"/>
    <x v="6"/>
    <n v="2"/>
    <n v="0"/>
    <n v="2"/>
    <n v="0"/>
    <n v="38717"/>
  </r>
  <r>
    <x v="6"/>
    <s v="BPV/Stock"/>
    <x v="2"/>
    <x v="691"/>
    <x v="594"/>
    <x v="19"/>
    <x v="7"/>
    <n v="2"/>
    <n v="0"/>
    <n v="2"/>
    <n v="18599"/>
    <n v="37198"/>
  </r>
  <r>
    <x v="6"/>
    <s v="BPV/Stock"/>
    <x v="2"/>
    <x v="0"/>
    <x v="0"/>
    <x v="0"/>
    <x v="0"/>
    <n v="5"/>
    <n v="0"/>
    <n v="5"/>
    <n v="6905"/>
    <n v="34527"/>
  </r>
  <r>
    <x v="6"/>
    <s v="BPV/Stock"/>
    <x v="2"/>
    <x v="692"/>
    <x v="595"/>
    <x v="13"/>
    <x v="6"/>
    <n v="1"/>
    <n v="0"/>
    <n v="1"/>
    <n v="33385"/>
    <n v="33385"/>
  </r>
  <r>
    <x v="6"/>
    <s v="BPV/Stock"/>
    <x v="2"/>
    <x v="429"/>
    <x v="385"/>
    <x v="104"/>
    <x v="13"/>
    <n v="1"/>
    <n v="0"/>
    <n v="1"/>
    <n v="32555"/>
    <n v="32555"/>
  </r>
  <r>
    <x v="6"/>
    <s v="BPV/Stock"/>
    <x v="2"/>
    <x v="234"/>
    <x v="216"/>
    <x v="10"/>
    <x v="3"/>
    <n v="3"/>
    <n v="0"/>
    <n v="3"/>
    <n v="10634"/>
    <n v="31901"/>
  </r>
  <r>
    <x v="6"/>
    <s v="BPV/Stock"/>
    <x v="2"/>
    <x v="52"/>
    <x v="46"/>
    <x v="24"/>
    <x v="3"/>
    <n v="5"/>
    <n v="0"/>
    <n v="5"/>
    <n v="6109"/>
    <n v="30543"/>
  </r>
  <r>
    <x v="6"/>
    <s v="BPV/Stock"/>
    <x v="2"/>
    <x v="195"/>
    <x v="179"/>
    <x v="18"/>
    <x v="1"/>
    <n v="3"/>
    <n v="0"/>
    <n v="3"/>
    <n v="9694"/>
    <n v="29083"/>
  </r>
  <r>
    <x v="6"/>
    <s v="BPV/Stock"/>
    <x v="2"/>
    <x v="371"/>
    <x v="344"/>
    <x v="13"/>
    <x v="9"/>
    <n v="1"/>
    <n v="0"/>
    <n v="1"/>
    <n v="28872"/>
    <n v="28872"/>
  </r>
  <r>
    <x v="6"/>
    <s v="BPV/Stock"/>
    <x v="2"/>
    <x v="63"/>
    <x v="57"/>
    <x v="11"/>
    <x v="5"/>
    <n v="1"/>
    <n v="0"/>
    <n v="1"/>
    <n v="28795"/>
    <n v="28795"/>
  </r>
  <r>
    <x v="6"/>
    <s v="BPV/Stock"/>
    <x v="2"/>
    <x v="365"/>
    <x v="111"/>
    <x v="46"/>
    <x v="3"/>
    <n v="8"/>
    <n v="0"/>
    <n v="8"/>
    <n v="3590"/>
    <n v="28721"/>
  </r>
  <r>
    <x v="6"/>
    <s v="BPV/Stock"/>
    <x v="2"/>
    <x v="693"/>
    <x v="596"/>
    <x v="11"/>
    <x v="5"/>
    <n v="1"/>
    <n v="0"/>
    <n v="1"/>
    <n v="28155"/>
    <n v="28155"/>
  </r>
  <r>
    <x v="6"/>
    <s v="BPV/Stock"/>
    <x v="2"/>
    <x v="32"/>
    <x v="26"/>
    <x v="7"/>
    <x v="3"/>
    <n v="2"/>
    <n v="0"/>
    <n v="2"/>
    <n v="13760"/>
    <n v="27519"/>
  </r>
  <r>
    <x v="6"/>
    <s v="BPV/Stock"/>
    <x v="2"/>
    <x v="299"/>
    <x v="277"/>
    <x v="86"/>
    <x v="3"/>
    <n v="1"/>
    <n v="0"/>
    <n v="1"/>
    <n v="26521"/>
    <n v="26521"/>
  </r>
  <r>
    <x v="6"/>
    <s v="BPV/Stock"/>
    <x v="2"/>
    <x v="55"/>
    <x v="49"/>
    <x v="6"/>
    <x v="3"/>
    <n v="1"/>
    <n v="0"/>
    <n v="1"/>
    <n v="25139"/>
    <n v="25139"/>
  </r>
  <r>
    <x v="6"/>
    <s v="BPV/Stock"/>
    <x v="2"/>
    <x v="35"/>
    <x v="29"/>
    <x v="17"/>
    <x v="0"/>
    <n v="1"/>
    <n v="0"/>
    <n v="1"/>
    <n v="24626"/>
    <n v="24626"/>
  </r>
  <r>
    <x v="6"/>
    <s v="BPV/Stock"/>
    <x v="2"/>
    <x v="112"/>
    <x v="105"/>
    <x v="27"/>
    <x v="1"/>
    <n v="3"/>
    <n v="0"/>
    <n v="3"/>
    <n v="8064"/>
    <n v="24191"/>
  </r>
  <r>
    <x v="6"/>
    <s v="BPV/Stock"/>
    <x v="2"/>
    <x v="29"/>
    <x v="23"/>
    <x v="14"/>
    <x v="1"/>
    <n v="2"/>
    <n v="0"/>
    <n v="2"/>
    <n v="12029"/>
    <n v="24059"/>
  </r>
  <r>
    <x v="6"/>
    <s v="BPV/Stock"/>
    <x v="2"/>
    <x v="95"/>
    <x v="88"/>
    <x v="43"/>
    <x v="8"/>
    <n v="3"/>
    <n v="0"/>
    <n v="3"/>
    <n v="7602"/>
    <n v="22806"/>
  </r>
  <r>
    <x v="6"/>
    <s v="BPV/Stock"/>
    <x v="2"/>
    <x v="409"/>
    <x v="73"/>
    <x v="39"/>
    <x v="0"/>
    <n v="1"/>
    <n v="0"/>
    <n v="1"/>
    <n v="22503"/>
    <n v="22503"/>
  </r>
  <r>
    <x v="6"/>
    <s v="BPV/Stock"/>
    <x v="2"/>
    <x v="303"/>
    <x v="281"/>
    <x v="30"/>
    <x v="0"/>
    <n v="2"/>
    <n v="0"/>
    <n v="2"/>
    <n v="11221"/>
    <n v="22443"/>
  </r>
  <r>
    <x v="6"/>
    <s v="BPV/Stock"/>
    <x v="2"/>
    <x v="38"/>
    <x v="32"/>
    <x v="13"/>
    <x v="0"/>
    <n v="1"/>
    <n v="0"/>
    <n v="1"/>
    <n v="22124"/>
    <n v="22124"/>
  </r>
  <r>
    <x v="6"/>
    <s v="BPV/Stock"/>
    <x v="2"/>
    <x v="381"/>
    <x v="352"/>
    <x v="95"/>
    <x v="1"/>
    <n v="3"/>
    <n v="0"/>
    <n v="3"/>
    <n v="7274"/>
    <n v="21823"/>
  </r>
  <r>
    <x v="6"/>
    <s v="BPV/Stock"/>
    <x v="2"/>
    <x v="694"/>
    <x v="597"/>
    <x v="13"/>
    <x v="0"/>
    <n v="1"/>
    <n v="0"/>
    <n v="1"/>
    <n v="21769"/>
    <n v="21769"/>
  </r>
  <r>
    <x v="6"/>
    <s v="BPV/Stock"/>
    <x v="2"/>
    <x v="695"/>
    <x v="73"/>
    <x v="39"/>
    <x v="0"/>
    <n v="1"/>
    <n v="0"/>
    <n v="1"/>
    <n v="21445"/>
    <n v="21445"/>
  </r>
  <r>
    <x v="6"/>
    <s v="BPV/Stock"/>
    <x v="2"/>
    <x v="79"/>
    <x v="73"/>
    <x v="39"/>
    <x v="0"/>
    <n v="1"/>
    <n v="0"/>
    <n v="1"/>
    <n v="21445"/>
    <n v="21445"/>
  </r>
  <r>
    <x v="6"/>
    <s v="BPV/Stock"/>
    <x v="2"/>
    <x v="50"/>
    <x v="44"/>
    <x v="13"/>
    <x v="0"/>
    <n v="1"/>
    <n v="0"/>
    <n v="1"/>
    <n v="20256"/>
    <n v="20256"/>
  </r>
  <r>
    <x v="6"/>
    <s v="BPV/Stock"/>
    <x v="2"/>
    <x v="130"/>
    <x v="123"/>
    <x v="24"/>
    <x v="3"/>
    <n v="4"/>
    <n v="0"/>
    <n v="4"/>
    <n v="4873"/>
    <n v="19491"/>
  </r>
  <r>
    <x v="6"/>
    <s v="BPV/Stock"/>
    <x v="2"/>
    <x v="320"/>
    <x v="297"/>
    <x v="31"/>
    <x v="3"/>
    <n v="2"/>
    <n v="0"/>
    <n v="2"/>
    <n v="9572"/>
    <n v="19144"/>
  </r>
  <r>
    <x v="6"/>
    <s v="BPV/Stock"/>
    <x v="2"/>
    <x v="150"/>
    <x v="140"/>
    <x v="24"/>
    <x v="3"/>
    <n v="5"/>
    <n v="0"/>
    <n v="5"/>
    <n v="3739"/>
    <n v="18695"/>
  </r>
  <r>
    <x v="6"/>
    <s v="BPV/Stock"/>
    <x v="2"/>
    <x v="399"/>
    <x v="365"/>
    <x v="81"/>
    <x v="3"/>
    <n v="4"/>
    <n v="0"/>
    <n v="4"/>
    <n v="4576"/>
    <n v="18303"/>
  </r>
  <r>
    <x v="6"/>
    <s v="BPV/Stock"/>
    <x v="2"/>
    <x v="142"/>
    <x v="133"/>
    <x v="2"/>
    <x v="1"/>
    <n v="1"/>
    <n v="0"/>
    <n v="1"/>
    <n v="18021"/>
    <n v="18021"/>
  </r>
  <r>
    <x v="6"/>
    <s v="BPV/Stock"/>
    <x v="2"/>
    <x v="285"/>
    <x v="264"/>
    <x v="6"/>
    <x v="3"/>
    <n v="1"/>
    <n v="0"/>
    <n v="1"/>
    <n v="17872"/>
    <n v="17872"/>
  </r>
  <r>
    <x v="6"/>
    <s v="BPV/Stock"/>
    <x v="2"/>
    <x v="373"/>
    <x v="346"/>
    <x v="45"/>
    <x v="6"/>
    <n v="1"/>
    <n v="0"/>
    <n v="1"/>
    <n v="16702"/>
    <n v="16702"/>
  </r>
  <r>
    <x v="6"/>
    <s v="BPV/Stock"/>
    <x v="2"/>
    <x v="339"/>
    <x v="315"/>
    <x v="94"/>
    <x v="3"/>
    <n v="2"/>
    <n v="0"/>
    <n v="2"/>
    <n v="7187"/>
    <n v="14375"/>
  </r>
  <r>
    <x v="6"/>
    <s v="BPV/Stock"/>
    <x v="2"/>
    <x v="133"/>
    <x v="125"/>
    <x v="15"/>
    <x v="3"/>
    <n v="2"/>
    <n v="0"/>
    <n v="2"/>
    <n v="7133"/>
    <n v="14265"/>
  </r>
  <r>
    <x v="6"/>
    <s v="BPV/Stock"/>
    <x v="2"/>
    <x v="327"/>
    <x v="304"/>
    <x v="42"/>
    <x v="0"/>
    <n v="1"/>
    <n v="0"/>
    <n v="1"/>
    <n v="13582"/>
    <n v="13582"/>
  </r>
  <r>
    <x v="6"/>
    <s v="BPV/Stock"/>
    <x v="2"/>
    <x v="137"/>
    <x v="70"/>
    <x v="11"/>
    <x v="5"/>
    <n v="1"/>
    <n v="0"/>
    <n v="1"/>
    <n v="13360"/>
    <n v="13360"/>
  </r>
  <r>
    <x v="6"/>
    <s v="BPV/Stock"/>
    <x v="2"/>
    <x v="315"/>
    <x v="293"/>
    <x v="79"/>
    <x v="14"/>
    <n v="3"/>
    <n v="0"/>
    <n v="3"/>
    <n v="4434"/>
    <n v="13302"/>
  </r>
  <r>
    <x v="6"/>
    <s v="BPV/Stock"/>
    <x v="2"/>
    <x v="128"/>
    <x v="121"/>
    <x v="24"/>
    <x v="3"/>
    <n v="5"/>
    <n v="0"/>
    <n v="5"/>
    <n v="2648"/>
    <n v="13238"/>
  </r>
  <r>
    <x v="6"/>
    <s v="BPV/Stock"/>
    <x v="2"/>
    <x v="87"/>
    <x v="81"/>
    <x v="42"/>
    <x v="0"/>
    <n v="1"/>
    <n v="0"/>
    <n v="1"/>
    <n v="13074"/>
    <n v="13074"/>
  </r>
  <r>
    <x v="6"/>
    <s v="BPV/Stock"/>
    <x v="2"/>
    <x v="258"/>
    <x v="238"/>
    <x v="10"/>
    <x v="3"/>
    <n v="2"/>
    <n v="0"/>
    <n v="2"/>
    <n v="6513"/>
    <n v="13025"/>
  </r>
  <r>
    <x v="6"/>
    <s v="BPV/Stock"/>
    <x v="2"/>
    <x v="362"/>
    <x v="336"/>
    <x v="98"/>
    <x v="1"/>
    <n v="2"/>
    <n v="0"/>
    <n v="2"/>
    <n v="6466"/>
    <n v="12932"/>
  </r>
  <r>
    <x v="6"/>
    <s v="BPV/Stock"/>
    <x v="2"/>
    <x v="62"/>
    <x v="56"/>
    <x v="30"/>
    <x v="0"/>
    <n v="1"/>
    <n v="0"/>
    <n v="1"/>
    <n v="12843"/>
    <n v="12843"/>
  </r>
  <r>
    <x v="6"/>
    <s v="BPV/Stock"/>
    <x v="2"/>
    <x v="344"/>
    <x v="320"/>
    <x v="96"/>
    <x v="1"/>
    <n v="2"/>
    <n v="0"/>
    <n v="2"/>
    <n v="6398"/>
    <n v="12795"/>
  </r>
  <r>
    <x v="6"/>
    <s v="BPV/Stock"/>
    <x v="2"/>
    <x v="83"/>
    <x v="77"/>
    <x v="40"/>
    <x v="3"/>
    <n v="2"/>
    <n v="0"/>
    <n v="2"/>
    <n v="6280"/>
    <n v="12561"/>
  </r>
  <r>
    <x v="6"/>
    <s v="BPV/Stock"/>
    <x v="2"/>
    <x v="365"/>
    <x v="598"/>
    <x v="102"/>
    <x v="6"/>
    <n v="1"/>
    <n v="0"/>
    <n v="1"/>
    <n v="0"/>
    <n v="12540"/>
  </r>
  <r>
    <x v="6"/>
    <s v="BPV/Stock"/>
    <x v="2"/>
    <x v="176"/>
    <x v="162"/>
    <x v="37"/>
    <x v="0"/>
    <n v="1"/>
    <n v="0"/>
    <n v="1"/>
    <n v="12444"/>
    <n v="12444"/>
  </r>
  <r>
    <x v="6"/>
    <s v="BPV/Stock"/>
    <x v="2"/>
    <x v="121"/>
    <x v="114"/>
    <x v="48"/>
    <x v="3"/>
    <n v="2"/>
    <n v="0"/>
    <n v="2"/>
    <n v="6017"/>
    <n v="12033"/>
  </r>
  <r>
    <x v="6"/>
    <s v="BPV/Stock"/>
    <x v="2"/>
    <x v="342"/>
    <x v="318"/>
    <x v="95"/>
    <x v="1"/>
    <n v="2"/>
    <n v="0"/>
    <n v="2"/>
    <n v="5990"/>
    <n v="11979"/>
  </r>
  <r>
    <x v="6"/>
    <s v="BPV/Stock"/>
    <x v="2"/>
    <x v="290"/>
    <x v="269"/>
    <x v="33"/>
    <x v="3"/>
    <n v="2"/>
    <n v="0"/>
    <n v="2"/>
    <n v="5820"/>
    <n v="11640"/>
  </r>
  <r>
    <x v="6"/>
    <s v="BPV/Stock"/>
    <x v="2"/>
    <x v="232"/>
    <x v="214"/>
    <x v="71"/>
    <x v="1"/>
    <n v="1"/>
    <n v="0"/>
    <n v="1"/>
    <n v="11465"/>
    <n v="11465"/>
  </r>
  <r>
    <x v="6"/>
    <s v="BPV/Stock"/>
    <x v="2"/>
    <x v="272"/>
    <x v="251"/>
    <x v="81"/>
    <x v="3"/>
    <n v="3"/>
    <n v="0"/>
    <n v="3"/>
    <n v="3759"/>
    <n v="11277"/>
  </r>
  <r>
    <x v="6"/>
    <s v="BPV/Stock"/>
    <x v="2"/>
    <x v="696"/>
    <x v="599"/>
    <x v="47"/>
    <x v="7"/>
    <n v="2"/>
    <n v="0"/>
    <n v="2"/>
    <n v="5591"/>
    <n v="11181"/>
  </r>
  <r>
    <x v="6"/>
    <s v="BPV/Stock"/>
    <x v="2"/>
    <x v="447"/>
    <x v="436"/>
    <x v="47"/>
    <x v="7"/>
    <n v="3"/>
    <n v="0"/>
    <n v="3"/>
    <n v="3592"/>
    <n v="10776"/>
  </r>
  <r>
    <x v="6"/>
    <s v="BPV/Stock"/>
    <x v="2"/>
    <x v="375"/>
    <x v="347"/>
    <x v="81"/>
    <x v="3"/>
    <n v="3"/>
    <n v="0"/>
    <n v="3"/>
    <n v="3393"/>
    <n v="10179"/>
  </r>
  <r>
    <x v="6"/>
    <s v="BPV/Stock"/>
    <x v="2"/>
    <x v="89"/>
    <x v="83"/>
    <x v="30"/>
    <x v="0"/>
    <n v="1"/>
    <n v="0"/>
    <n v="1"/>
    <n v="9741"/>
    <n v="9741"/>
  </r>
  <r>
    <x v="6"/>
    <s v="BPV/Stock"/>
    <x v="2"/>
    <x v="319"/>
    <x v="296"/>
    <x v="37"/>
    <x v="0"/>
    <n v="1"/>
    <n v="0"/>
    <n v="1"/>
    <n v="9737"/>
    <n v="9737"/>
  </r>
  <r>
    <x v="6"/>
    <s v="BPV/Stock"/>
    <x v="2"/>
    <x v="179"/>
    <x v="165"/>
    <x v="59"/>
    <x v="2"/>
    <n v="2"/>
    <n v="0"/>
    <n v="2"/>
    <n v="4859"/>
    <n v="9718"/>
  </r>
  <r>
    <x v="6"/>
    <s v="BPV/Stock"/>
    <x v="2"/>
    <x v="442"/>
    <x v="393"/>
    <x v="37"/>
    <x v="0"/>
    <n v="1"/>
    <n v="0"/>
    <n v="1"/>
    <n v="9703"/>
    <n v="9703"/>
  </r>
  <r>
    <x v="6"/>
    <s v="BPV/Stock"/>
    <x v="2"/>
    <x v="465"/>
    <x v="411"/>
    <x v="101"/>
    <x v="6"/>
    <n v="1"/>
    <n v="0"/>
    <n v="1"/>
    <n v="9506"/>
    <n v="9506"/>
  </r>
  <r>
    <x v="6"/>
    <s v="BPV/Stock"/>
    <x v="2"/>
    <x v="49"/>
    <x v="43"/>
    <x v="9"/>
    <x v="0"/>
    <n v="1"/>
    <n v="0"/>
    <n v="1"/>
    <n v="9467"/>
    <n v="9467"/>
  </r>
  <r>
    <x v="6"/>
    <s v="BPV/Stock"/>
    <x v="2"/>
    <x v="93"/>
    <x v="86"/>
    <x v="24"/>
    <x v="3"/>
    <n v="3"/>
    <n v="0"/>
    <n v="3"/>
    <n v="3149"/>
    <n v="9446"/>
  </r>
  <r>
    <x v="6"/>
    <s v="BPV/Stock"/>
    <x v="2"/>
    <x v="277"/>
    <x v="256"/>
    <x v="81"/>
    <x v="3"/>
    <n v="4"/>
    <n v="0"/>
    <n v="4"/>
    <n v="2330"/>
    <n v="9319"/>
  </r>
  <r>
    <x v="6"/>
    <s v="BPV/Stock"/>
    <x v="2"/>
    <x v="410"/>
    <x v="373"/>
    <x v="24"/>
    <x v="3"/>
    <n v="4"/>
    <n v="0"/>
    <n v="4"/>
    <n v="2323"/>
    <n v="9292"/>
  </r>
  <r>
    <x v="6"/>
    <s v="BPV/Stock"/>
    <x v="2"/>
    <x v="48"/>
    <x v="42"/>
    <x v="14"/>
    <x v="1"/>
    <n v="1"/>
    <n v="0"/>
    <n v="1"/>
    <n v="9246"/>
    <n v="9246"/>
  </r>
  <r>
    <x v="6"/>
    <s v="BPV/Stock"/>
    <x v="2"/>
    <x v="244"/>
    <x v="226"/>
    <x v="14"/>
    <x v="1"/>
    <n v="3"/>
    <n v="0"/>
    <n v="3"/>
    <n v="3075"/>
    <n v="9224"/>
  </r>
  <r>
    <x v="6"/>
    <s v="BPV/Stock"/>
    <x v="2"/>
    <x v="474"/>
    <x v="132"/>
    <x v="52"/>
    <x v="9"/>
    <n v="1"/>
    <n v="0"/>
    <n v="1"/>
    <n v="9096"/>
    <n v="9096"/>
  </r>
  <r>
    <x v="6"/>
    <s v="BPV/Stock"/>
    <x v="2"/>
    <x v="697"/>
    <x v="132"/>
    <x v="52"/>
    <x v="9"/>
    <n v="1"/>
    <n v="0"/>
    <n v="1"/>
    <n v="9096"/>
    <n v="9096"/>
  </r>
  <r>
    <x v="6"/>
    <s v="BPV/Stock"/>
    <x v="2"/>
    <x v="166"/>
    <x v="132"/>
    <x v="52"/>
    <x v="9"/>
    <n v="1"/>
    <n v="0"/>
    <n v="1"/>
    <n v="9096"/>
    <n v="9096"/>
  </r>
  <r>
    <x v="6"/>
    <s v="BPV/Stock"/>
    <x v="2"/>
    <x v="202"/>
    <x v="186"/>
    <x v="12"/>
    <x v="6"/>
    <n v="1"/>
    <n v="0"/>
    <n v="1"/>
    <n v="9071"/>
    <n v="9071"/>
  </r>
  <r>
    <x v="6"/>
    <s v="BPV/Stock"/>
    <x v="2"/>
    <x v="311"/>
    <x v="289"/>
    <x v="88"/>
    <x v="1"/>
    <n v="3"/>
    <n v="0"/>
    <n v="3"/>
    <n v="2955"/>
    <n v="8865"/>
  </r>
  <r>
    <x v="6"/>
    <s v="BPV/Stock"/>
    <x v="2"/>
    <x v="365"/>
    <x v="600"/>
    <x v="102"/>
    <x v="6"/>
    <n v="1"/>
    <n v="0"/>
    <n v="1"/>
    <n v="0"/>
    <n v="8566"/>
  </r>
  <r>
    <x v="6"/>
    <s v="BPV/Stock"/>
    <x v="2"/>
    <x v="297"/>
    <x v="274"/>
    <x v="33"/>
    <x v="3"/>
    <n v="1"/>
    <n v="0"/>
    <n v="1"/>
    <n v="8333"/>
    <n v="8333"/>
  </r>
  <r>
    <x v="6"/>
    <s v="BPV/Stock"/>
    <x v="2"/>
    <x v="307"/>
    <x v="285"/>
    <x v="74"/>
    <x v="0"/>
    <n v="1"/>
    <n v="0"/>
    <n v="1"/>
    <n v="8115"/>
    <n v="8115"/>
  </r>
  <r>
    <x v="6"/>
    <s v="BPV/Stock"/>
    <x v="2"/>
    <x v="125"/>
    <x v="118"/>
    <x v="40"/>
    <x v="3"/>
    <n v="1"/>
    <n v="0"/>
    <n v="1"/>
    <n v="7693"/>
    <n v="7693"/>
  </r>
  <r>
    <x v="6"/>
    <s v="BPV/Stock"/>
    <x v="2"/>
    <x v="293"/>
    <x v="272"/>
    <x v="15"/>
    <x v="3"/>
    <n v="1"/>
    <n v="0"/>
    <n v="1"/>
    <n v="7670"/>
    <n v="7670"/>
  </r>
  <r>
    <x v="6"/>
    <s v="BPV/Stock"/>
    <x v="2"/>
    <x v="101"/>
    <x v="94"/>
    <x v="10"/>
    <x v="3"/>
    <n v="2"/>
    <n v="0"/>
    <n v="2"/>
    <n v="3829"/>
    <n v="7659"/>
  </r>
  <r>
    <x v="6"/>
    <s v="BPV/Stock"/>
    <x v="2"/>
    <x v="107"/>
    <x v="100"/>
    <x v="20"/>
    <x v="0"/>
    <n v="1"/>
    <n v="0"/>
    <n v="1"/>
    <n v="7589"/>
    <n v="7589"/>
  </r>
  <r>
    <x v="6"/>
    <s v="BPV/Stock"/>
    <x v="2"/>
    <x v="215"/>
    <x v="198"/>
    <x v="63"/>
    <x v="1"/>
    <n v="2"/>
    <n v="0"/>
    <n v="2"/>
    <n v="3663"/>
    <n v="7327"/>
  </r>
  <r>
    <x v="6"/>
    <s v="BPV/Stock"/>
    <x v="2"/>
    <x v="628"/>
    <x v="522"/>
    <x v="95"/>
    <x v="1"/>
    <n v="1"/>
    <n v="0"/>
    <n v="1"/>
    <n v="7297"/>
    <n v="7297"/>
  </r>
  <r>
    <x v="6"/>
    <s v="BPV/Stock"/>
    <x v="2"/>
    <x v="73"/>
    <x v="67"/>
    <x v="33"/>
    <x v="3"/>
    <n v="1"/>
    <n v="0"/>
    <n v="1"/>
    <n v="7263"/>
    <n v="7263"/>
  </r>
  <r>
    <x v="6"/>
    <s v="BPV/Stock"/>
    <x v="2"/>
    <x v="23"/>
    <x v="17"/>
    <x v="10"/>
    <x v="3"/>
    <n v="1"/>
    <n v="0"/>
    <n v="1"/>
    <n v="7233"/>
    <n v="7233"/>
  </r>
  <r>
    <x v="6"/>
    <s v="BPV/Stock"/>
    <x v="2"/>
    <x v="318"/>
    <x v="295"/>
    <x v="0"/>
    <x v="0"/>
    <n v="1"/>
    <n v="0"/>
    <n v="1"/>
    <n v="7178"/>
    <n v="7178"/>
  </r>
  <r>
    <x v="6"/>
    <s v="BPV/Stock"/>
    <x v="2"/>
    <x v="546"/>
    <x v="438"/>
    <x v="111"/>
    <x v="12"/>
    <n v="2"/>
    <n v="0"/>
    <n v="2"/>
    <n v="3532"/>
    <n v="7064"/>
  </r>
  <r>
    <x v="6"/>
    <s v="BPV/Stock"/>
    <x v="2"/>
    <x v="378"/>
    <x v="349"/>
    <x v="40"/>
    <x v="3"/>
    <n v="1"/>
    <n v="0"/>
    <n v="1"/>
    <n v="6904"/>
    <n v="6904"/>
  </r>
  <r>
    <x v="6"/>
    <s v="BPV/Stock"/>
    <x v="2"/>
    <x v="463"/>
    <x v="409"/>
    <x v="51"/>
    <x v="3"/>
    <n v="1"/>
    <n v="0"/>
    <n v="1"/>
    <n v="6715"/>
    <n v="6715"/>
  </r>
  <r>
    <x v="6"/>
    <s v="BPV/Stock"/>
    <x v="2"/>
    <x v="86"/>
    <x v="80"/>
    <x v="33"/>
    <x v="3"/>
    <n v="1"/>
    <n v="0"/>
    <n v="1"/>
    <n v="6661"/>
    <n v="6661"/>
  </r>
  <r>
    <x v="6"/>
    <s v="BPV/Stock"/>
    <x v="2"/>
    <x v="67"/>
    <x v="61"/>
    <x v="33"/>
    <x v="3"/>
    <n v="1"/>
    <n v="0"/>
    <n v="1"/>
    <n v="6590"/>
    <n v="6590"/>
  </r>
  <r>
    <x v="6"/>
    <s v="BPV/Stock"/>
    <x v="2"/>
    <x v="191"/>
    <x v="175"/>
    <x v="10"/>
    <x v="3"/>
    <n v="1"/>
    <n v="0"/>
    <n v="1"/>
    <n v="6576"/>
    <n v="6576"/>
  </r>
  <r>
    <x v="6"/>
    <s v="BPV/Stock"/>
    <x v="2"/>
    <x v="152"/>
    <x v="141"/>
    <x v="55"/>
    <x v="2"/>
    <n v="1"/>
    <n v="0"/>
    <n v="1"/>
    <n v="6563"/>
    <n v="6563"/>
  </r>
  <r>
    <x v="6"/>
    <s v="BPV/Stock"/>
    <x v="2"/>
    <x v="365"/>
    <x v="529"/>
    <x v="102"/>
    <x v="6"/>
    <n v="1"/>
    <n v="0"/>
    <n v="1"/>
    <n v="0"/>
    <n v="6348"/>
  </r>
  <r>
    <x v="6"/>
    <s v="BPV/Stock"/>
    <x v="2"/>
    <x v="506"/>
    <x v="423"/>
    <x v="39"/>
    <x v="9"/>
    <n v="1"/>
    <n v="0"/>
    <n v="1"/>
    <n v="6314"/>
    <n v="6314"/>
  </r>
  <r>
    <x v="6"/>
    <s v="BPV/Stock"/>
    <x v="2"/>
    <x v="558"/>
    <x v="59"/>
    <x v="32"/>
    <x v="1"/>
    <n v="2"/>
    <n v="0"/>
    <n v="2"/>
    <n v="3112"/>
    <n v="6224"/>
  </r>
  <r>
    <x v="6"/>
    <s v="BPV/Stock"/>
    <x v="2"/>
    <x v="201"/>
    <x v="185"/>
    <x v="24"/>
    <x v="3"/>
    <n v="2"/>
    <n v="0"/>
    <n v="2"/>
    <n v="3071"/>
    <n v="6142"/>
  </r>
  <r>
    <x v="6"/>
    <s v="BPV/Stock"/>
    <x v="2"/>
    <x v="163"/>
    <x v="151"/>
    <x v="10"/>
    <x v="3"/>
    <n v="2"/>
    <n v="0"/>
    <n v="2"/>
    <n v="3057"/>
    <n v="6114"/>
  </r>
  <r>
    <x v="6"/>
    <s v="BPV/Stock"/>
    <x v="2"/>
    <x v="698"/>
    <x v="601"/>
    <x v="51"/>
    <x v="12"/>
    <n v="1"/>
    <n v="0"/>
    <n v="1"/>
    <n v="5926"/>
    <n v="5926"/>
  </r>
  <r>
    <x v="6"/>
    <s v="BPV/Stock"/>
    <x v="2"/>
    <x v="427"/>
    <x v="383"/>
    <x v="96"/>
    <x v="1"/>
    <n v="1"/>
    <n v="0"/>
    <n v="1"/>
    <n v="5881"/>
    <n v="5881"/>
  </r>
  <r>
    <x v="6"/>
    <s v="BPV/Stock"/>
    <x v="2"/>
    <x v="335"/>
    <x v="303"/>
    <x v="33"/>
    <x v="3"/>
    <n v="1"/>
    <n v="0"/>
    <n v="1"/>
    <n v="5868"/>
    <n v="5868"/>
  </r>
  <r>
    <x v="6"/>
    <s v="BPV/Stock"/>
    <x v="2"/>
    <x v="139"/>
    <x v="130"/>
    <x v="10"/>
    <x v="3"/>
    <n v="2"/>
    <n v="0"/>
    <n v="2"/>
    <n v="2898"/>
    <n v="5796"/>
  </r>
  <r>
    <x v="6"/>
    <s v="BPV/Stock"/>
    <x v="2"/>
    <x v="31"/>
    <x v="25"/>
    <x v="9"/>
    <x v="0"/>
    <n v="1"/>
    <n v="0"/>
    <n v="1"/>
    <n v="5791"/>
    <n v="5791"/>
  </r>
  <r>
    <x v="6"/>
    <s v="BPV/Stock"/>
    <x v="2"/>
    <x v="126"/>
    <x v="119"/>
    <x v="20"/>
    <x v="0"/>
    <n v="1"/>
    <n v="0"/>
    <n v="1"/>
    <n v="5754"/>
    <n v="5754"/>
  </r>
  <r>
    <x v="6"/>
    <s v="BPV/Stock"/>
    <x v="2"/>
    <x v="699"/>
    <x v="602"/>
    <x v="51"/>
    <x v="10"/>
    <n v="1"/>
    <n v="0"/>
    <n v="1"/>
    <n v="5549"/>
    <n v="5549"/>
  </r>
  <r>
    <x v="6"/>
    <s v="BPV/Stock"/>
    <x v="2"/>
    <x v="68"/>
    <x v="62"/>
    <x v="34"/>
    <x v="3"/>
    <n v="1"/>
    <n v="0"/>
    <n v="1"/>
    <n v="5533"/>
    <n v="5533"/>
  </r>
  <r>
    <x v="6"/>
    <s v="BPV/Stock"/>
    <x v="2"/>
    <x v="206"/>
    <x v="190"/>
    <x v="60"/>
    <x v="3"/>
    <n v="4"/>
    <n v="0"/>
    <n v="4"/>
    <n v="1363"/>
    <n v="5454"/>
  </r>
  <r>
    <x v="6"/>
    <s v="BPV/Stock"/>
    <x v="2"/>
    <x v="562"/>
    <x v="244"/>
    <x v="38"/>
    <x v="0"/>
    <n v="1"/>
    <n v="0"/>
    <n v="1"/>
    <n v="5424"/>
    <n v="5424"/>
  </r>
  <r>
    <x v="6"/>
    <s v="BPV/Stock"/>
    <x v="2"/>
    <x v="264"/>
    <x v="244"/>
    <x v="38"/>
    <x v="0"/>
    <n v="1"/>
    <n v="0"/>
    <n v="1"/>
    <n v="5408"/>
    <n v="5408"/>
  </r>
  <r>
    <x v="6"/>
    <s v="BPV/Stock"/>
    <x v="2"/>
    <x v="700"/>
    <x v="603"/>
    <x v="131"/>
    <x v="10"/>
    <n v="1"/>
    <n v="0"/>
    <n v="1"/>
    <n v="5407"/>
    <n v="5407"/>
  </r>
  <r>
    <x v="6"/>
    <s v="BPV/Stock"/>
    <x v="2"/>
    <x v="233"/>
    <x v="215"/>
    <x v="72"/>
    <x v="3"/>
    <n v="1"/>
    <n v="0"/>
    <n v="1"/>
    <n v="5345"/>
    <n v="5345"/>
  </r>
  <r>
    <x v="6"/>
    <s v="BPV/Stock"/>
    <x v="2"/>
    <x v="396"/>
    <x v="244"/>
    <x v="38"/>
    <x v="0"/>
    <n v="1"/>
    <n v="0"/>
    <n v="1"/>
    <n v="5234"/>
    <n v="5234"/>
  </r>
  <r>
    <x v="6"/>
    <s v="BPV/Stock"/>
    <x v="2"/>
    <x v="414"/>
    <x v="378"/>
    <x v="9"/>
    <x v="0"/>
    <n v="2"/>
    <n v="0"/>
    <n v="2"/>
    <n v="2554"/>
    <n v="5109"/>
  </r>
  <r>
    <x v="6"/>
    <s v="BPV/Stock"/>
    <x v="2"/>
    <x v="356"/>
    <x v="330"/>
    <x v="9"/>
    <x v="0"/>
    <n v="2"/>
    <n v="0"/>
    <n v="2"/>
    <n v="2457"/>
    <n v="4914"/>
  </r>
  <r>
    <x v="6"/>
    <s v="BPV/Stock"/>
    <x v="2"/>
    <x v="701"/>
    <x v="244"/>
    <x v="38"/>
    <x v="0"/>
    <n v="1"/>
    <n v="0"/>
    <n v="1"/>
    <n v="4900"/>
    <n v="4900"/>
  </r>
  <r>
    <x v="6"/>
    <s v="BPV/Stock"/>
    <x v="2"/>
    <x v="702"/>
    <x v="604"/>
    <x v="72"/>
    <x v="20"/>
    <n v="1"/>
    <n v="0"/>
    <n v="1"/>
    <n v="4860"/>
    <n v="4860"/>
  </r>
  <r>
    <x v="6"/>
    <s v="BPV/Stock"/>
    <x v="2"/>
    <x v="703"/>
    <x v="605"/>
    <x v="11"/>
    <x v="5"/>
    <n v="1"/>
    <n v="0"/>
    <n v="1"/>
    <n v="4770"/>
    <n v="4770"/>
  </r>
  <r>
    <x v="6"/>
    <s v="BPV/Stock"/>
    <x v="2"/>
    <x v="415"/>
    <x v="379"/>
    <x v="9"/>
    <x v="0"/>
    <n v="1"/>
    <n v="0"/>
    <n v="1"/>
    <n v="4766"/>
    <n v="4766"/>
  </r>
  <r>
    <x v="6"/>
    <s v="BPV/Stock"/>
    <x v="2"/>
    <x v="243"/>
    <x v="225"/>
    <x v="20"/>
    <x v="0"/>
    <n v="1"/>
    <n v="0"/>
    <n v="1"/>
    <n v="4617"/>
    <n v="4617"/>
  </r>
  <r>
    <x v="6"/>
    <s v="BPV/Stock"/>
    <x v="2"/>
    <x v="119"/>
    <x v="112"/>
    <x v="20"/>
    <x v="0"/>
    <n v="1"/>
    <n v="0"/>
    <n v="1"/>
    <n v="4512"/>
    <n v="4512"/>
  </r>
  <r>
    <x v="6"/>
    <s v="BPV/Stock"/>
    <x v="2"/>
    <x v="358"/>
    <x v="332"/>
    <x v="79"/>
    <x v="14"/>
    <n v="1"/>
    <n v="0"/>
    <n v="1"/>
    <n v="4434"/>
    <n v="4434"/>
  </r>
  <r>
    <x v="6"/>
    <s v="BPV/Stock"/>
    <x v="2"/>
    <x v="256"/>
    <x v="236"/>
    <x v="22"/>
    <x v="3"/>
    <n v="3"/>
    <n v="0"/>
    <n v="3"/>
    <n v="1476"/>
    <n v="4428"/>
  </r>
  <r>
    <x v="6"/>
    <s v="BPV/Stock"/>
    <x v="2"/>
    <x v="270"/>
    <x v="249"/>
    <x v="50"/>
    <x v="0"/>
    <n v="1"/>
    <n v="0"/>
    <n v="1"/>
    <n v="4379"/>
    <n v="4379"/>
  </r>
  <r>
    <x v="6"/>
    <s v="BPV/Stock"/>
    <x v="2"/>
    <x v="221"/>
    <x v="204"/>
    <x v="24"/>
    <x v="3"/>
    <n v="3"/>
    <n v="0"/>
    <n v="3"/>
    <n v="1457"/>
    <n v="4372"/>
  </r>
  <r>
    <x v="6"/>
    <s v="BPV/Stock"/>
    <x v="2"/>
    <x v="131"/>
    <x v="124"/>
    <x v="0"/>
    <x v="0"/>
    <n v="1"/>
    <n v="0"/>
    <n v="1"/>
    <n v="4295"/>
    <n v="4295"/>
  </r>
  <r>
    <x v="6"/>
    <s v="BPV/Stock"/>
    <x v="2"/>
    <x v="704"/>
    <x v="606"/>
    <x v="126"/>
    <x v="7"/>
    <n v="1"/>
    <n v="0"/>
    <n v="1"/>
    <n v="4008"/>
    <n v="4008"/>
  </r>
  <r>
    <x v="6"/>
    <s v="BPV/Stock"/>
    <x v="2"/>
    <x v="705"/>
    <x v="607"/>
    <x v="32"/>
    <x v="6"/>
    <n v="1"/>
    <n v="0"/>
    <n v="1"/>
    <n v="3941"/>
    <n v="3941"/>
  </r>
  <r>
    <x v="6"/>
    <s v="BPV/Stock"/>
    <x v="2"/>
    <x v="347"/>
    <x v="323"/>
    <x v="64"/>
    <x v="14"/>
    <n v="2"/>
    <n v="0"/>
    <n v="2"/>
    <n v="1967"/>
    <n v="3934"/>
  </r>
  <r>
    <x v="6"/>
    <s v="BPV/Stock"/>
    <x v="2"/>
    <x v="706"/>
    <x v="608"/>
    <x v="38"/>
    <x v="0"/>
    <n v="1"/>
    <n v="0"/>
    <n v="1"/>
    <n v="3794"/>
    <n v="3794"/>
  </r>
  <r>
    <x v="6"/>
    <s v="BPV/Stock"/>
    <x v="2"/>
    <x v="98"/>
    <x v="91"/>
    <x v="24"/>
    <x v="3"/>
    <n v="1"/>
    <n v="0"/>
    <n v="1"/>
    <n v="3771"/>
    <n v="3771"/>
  </r>
  <r>
    <x v="6"/>
    <s v="BPV/Stock"/>
    <x v="2"/>
    <x v="446"/>
    <x v="396"/>
    <x v="107"/>
    <x v="1"/>
    <n v="2"/>
    <n v="0"/>
    <n v="2"/>
    <n v="1815"/>
    <n v="3630"/>
  </r>
  <r>
    <x v="6"/>
    <s v="BPV/Stock"/>
    <x v="2"/>
    <x v="401"/>
    <x v="366"/>
    <x v="38"/>
    <x v="14"/>
    <n v="1"/>
    <n v="0"/>
    <n v="1"/>
    <n v="3389"/>
    <n v="3389"/>
  </r>
  <r>
    <x v="6"/>
    <s v="BPV/Stock"/>
    <x v="2"/>
    <x v="168"/>
    <x v="155"/>
    <x v="34"/>
    <x v="3"/>
    <n v="1"/>
    <n v="0"/>
    <n v="1"/>
    <n v="3343"/>
    <n v="3343"/>
  </r>
  <r>
    <x v="6"/>
    <s v="BPV/Stock"/>
    <x v="2"/>
    <x v="430"/>
    <x v="386"/>
    <x v="63"/>
    <x v="1"/>
    <n v="1"/>
    <n v="0"/>
    <n v="1"/>
    <n v="3249"/>
    <n v="3249"/>
  </r>
  <r>
    <x v="6"/>
    <s v="BPV/Stock"/>
    <x v="2"/>
    <x v="97"/>
    <x v="90"/>
    <x v="38"/>
    <x v="0"/>
    <n v="1"/>
    <n v="0"/>
    <n v="1"/>
    <n v="3234"/>
    <n v="3234"/>
  </r>
  <r>
    <x v="6"/>
    <s v="BPV/Stock"/>
    <x v="2"/>
    <x v="503"/>
    <x v="425"/>
    <x v="66"/>
    <x v="0"/>
    <n v="1"/>
    <n v="0"/>
    <n v="1"/>
    <n v="3198"/>
    <n v="3198"/>
  </r>
  <r>
    <x v="6"/>
    <s v="BPV/Stock"/>
    <x v="2"/>
    <x v="707"/>
    <x v="609"/>
    <x v="106"/>
    <x v="0"/>
    <n v="1"/>
    <n v="0"/>
    <n v="1"/>
    <n v="3101"/>
    <n v="3101"/>
  </r>
  <r>
    <x v="6"/>
    <s v="BPV/Stock"/>
    <x v="2"/>
    <x v="708"/>
    <x v="610"/>
    <x v="106"/>
    <x v="0"/>
    <n v="1"/>
    <n v="0"/>
    <n v="1"/>
    <n v="3101"/>
    <n v="3101"/>
  </r>
  <r>
    <x v="6"/>
    <s v="BPV/Stock"/>
    <x v="2"/>
    <x v="228"/>
    <x v="210"/>
    <x v="38"/>
    <x v="0"/>
    <n v="1"/>
    <n v="0"/>
    <n v="1"/>
    <n v="2970"/>
    <n v="2970"/>
  </r>
  <r>
    <x v="6"/>
    <s v="BPV/Stock"/>
    <x v="2"/>
    <x v="246"/>
    <x v="228"/>
    <x v="38"/>
    <x v="0"/>
    <n v="1"/>
    <n v="0"/>
    <n v="1"/>
    <n v="2966"/>
    <n v="2966"/>
  </r>
  <r>
    <x v="6"/>
    <s v="BPV/Stock"/>
    <x v="2"/>
    <x v="161"/>
    <x v="149"/>
    <x v="38"/>
    <x v="0"/>
    <n v="1"/>
    <n v="0"/>
    <n v="1"/>
    <n v="2951"/>
    <n v="2951"/>
  </r>
  <r>
    <x v="6"/>
    <s v="BPV/Stock"/>
    <x v="2"/>
    <x v="136"/>
    <x v="128"/>
    <x v="46"/>
    <x v="3"/>
    <n v="1"/>
    <n v="0"/>
    <n v="1"/>
    <n v="2896"/>
    <n v="2896"/>
  </r>
  <r>
    <x v="6"/>
    <s v="BPV/Stock"/>
    <x v="2"/>
    <x v="5"/>
    <x v="1"/>
    <x v="1"/>
    <x v="0"/>
    <n v="1"/>
    <n v="0"/>
    <n v="1"/>
    <n v="2807"/>
    <n v="2807"/>
  </r>
  <r>
    <x v="6"/>
    <s v="BPV/Stock"/>
    <x v="2"/>
    <x v="526"/>
    <x v="1"/>
    <x v="1"/>
    <x v="0"/>
    <n v="1"/>
    <n v="0"/>
    <n v="1"/>
    <n v="2807"/>
    <n v="2807"/>
  </r>
  <r>
    <x v="6"/>
    <s v="BPV/Stock"/>
    <x v="2"/>
    <x v="709"/>
    <x v="1"/>
    <x v="1"/>
    <x v="0"/>
    <n v="1"/>
    <n v="0"/>
    <n v="1"/>
    <n v="2807"/>
    <n v="2807"/>
  </r>
  <r>
    <x v="6"/>
    <s v="BPV/Stock"/>
    <x v="2"/>
    <x v="710"/>
    <x v="611"/>
    <x v="132"/>
    <x v="6"/>
    <n v="1"/>
    <n v="0"/>
    <n v="1"/>
    <n v="2753"/>
    <n v="2753"/>
  </r>
  <r>
    <x v="6"/>
    <s v="BPV/Stock"/>
    <x v="2"/>
    <x v="220"/>
    <x v="203"/>
    <x v="66"/>
    <x v="0"/>
    <n v="1"/>
    <n v="0"/>
    <n v="1"/>
    <n v="2697"/>
    <n v="2697"/>
  </r>
  <r>
    <x v="6"/>
    <s v="BPV/Stock"/>
    <x v="2"/>
    <x v="348"/>
    <x v="324"/>
    <x v="66"/>
    <x v="0"/>
    <n v="1"/>
    <n v="0"/>
    <n v="1"/>
    <n v="2693"/>
    <n v="2693"/>
  </r>
  <r>
    <x v="6"/>
    <s v="BPV/Stock"/>
    <x v="2"/>
    <x v="468"/>
    <x v="412"/>
    <x v="66"/>
    <x v="0"/>
    <n v="1"/>
    <n v="0"/>
    <n v="1"/>
    <n v="2665"/>
    <n v="2665"/>
  </r>
  <r>
    <x v="6"/>
    <s v="BPV/Stock"/>
    <x v="2"/>
    <x v="316"/>
    <x v="294"/>
    <x v="90"/>
    <x v="0"/>
    <n v="1"/>
    <n v="0"/>
    <n v="1"/>
    <n v="2636"/>
    <n v="2636"/>
  </r>
  <r>
    <x v="6"/>
    <s v="BPV/Stock"/>
    <x v="2"/>
    <x v="117"/>
    <x v="110"/>
    <x v="9"/>
    <x v="0"/>
    <n v="1"/>
    <n v="0"/>
    <n v="1"/>
    <n v="2635"/>
    <n v="2635"/>
  </r>
  <r>
    <x v="6"/>
    <s v="BPV/Stock"/>
    <x v="2"/>
    <x v="118"/>
    <x v="111"/>
    <x v="46"/>
    <x v="3"/>
    <n v="1"/>
    <n v="0"/>
    <n v="1"/>
    <n v="2633"/>
    <n v="2633"/>
  </r>
  <r>
    <x v="6"/>
    <s v="BPV/Stock"/>
    <x v="2"/>
    <x v="323"/>
    <x v="300"/>
    <x v="9"/>
    <x v="0"/>
    <n v="1"/>
    <n v="0"/>
    <n v="1"/>
    <n v="2592"/>
    <n v="2592"/>
  </r>
  <r>
    <x v="6"/>
    <s v="BPV/Stock"/>
    <x v="2"/>
    <x v="197"/>
    <x v="181"/>
    <x v="22"/>
    <x v="3"/>
    <n v="1"/>
    <n v="0"/>
    <n v="1"/>
    <n v="2336"/>
    <n v="2336"/>
  </r>
  <r>
    <x v="6"/>
    <s v="BPV/Stock"/>
    <x v="2"/>
    <x v="92"/>
    <x v="85"/>
    <x v="32"/>
    <x v="1"/>
    <n v="1"/>
    <n v="0"/>
    <n v="1"/>
    <n v="2126"/>
    <n v="2126"/>
  </r>
  <r>
    <x v="6"/>
    <s v="BPV/Stock"/>
    <x v="2"/>
    <x v="229"/>
    <x v="211"/>
    <x v="41"/>
    <x v="3"/>
    <n v="1"/>
    <n v="0"/>
    <n v="1"/>
    <n v="1479"/>
    <n v="1479"/>
  </r>
  <r>
    <x v="6"/>
    <s v="BPV/Stock"/>
    <x v="2"/>
    <x v="560"/>
    <x v="446"/>
    <x v="107"/>
    <x v="1"/>
    <n v="1"/>
    <n v="0"/>
    <n v="1"/>
    <n v="840"/>
    <n v="840"/>
  </r>
  <r>
    <x v="6"/>
    <s v="BPV/Stock"/>
    <x v="2"/>
    <x v="365"/>
    <x v="612"/>
    <x v="102"/>
    <x v="6"/>
    <n v="3"/>
    <n v="0"/>
    <n v="3"/>
    <n v="0"/>
    <n v="0"/>
  </r>
  <r>
    <x v="6"/>
    <s v="BPV/Stock"/>
    <x v="2"/>
    <x v="365"/>
    <x v="613"/>
    <x v="102"/>
    <x v="6"/>
    <n v="1"/>
    <n v="0"/>
    <n v="1"/>
    <n v="0"/>
    <n v="0"/>
  </r>
  <r>
    <x v="6"/>
    <s v="BPV/Stock"/>
    <x v="2"/>
    <x v="365"/>
    <x v="614"/>
    <x v="102"/>
    <x v="6"/>
    <n v="5"/>
    <n v="0"/>
    <n v="5"/>
    <n v="0"/>
    <n v="0"/>
  </r>
  <r>
    <x v="6"/>
    <s v="BPV/Stock"/>
    <x v="2"/>
    <x v="365"/>
    <x v="615"/>
    <x v="102"/>
    <x v="6"/>
    <n v="3"/>
    <n v="0"/>
    <n v="3"/>
    <n v="0"/>
    <n v="0"/>
  </r>
  <r>
    <x v="6"/>
    <s v="BPV/Stock"/>
    <x v="2"/>
    <x v="365"/>
    <x v="616"/>
    <x v="102"/>
    <x v="6"/>
    <n v="1"/>
    <n v="0"/>
    <n v="1"/>
    <n v="0"/>
    <n v="0"/>
  </r>
  <r>
    <x v="6"/>
    <s v="BPV/Stock"/>
    <x v="2"/>
    <x v="365"/>
    <x v="617"/>
    <x v="97"/>
    <x v="6"/>
    <n v="2"/>
    <n v="0"/>
    <n v="2"/>
    <n v="0"/>
    <n v="0"/>
  </r>
  <r>
    <x v="6"/>
    <s v="BPV/Stock"/>
    <x v="2"/>
    <x v="711"/>
    <x v="618"/>
    <x v="133"/>
    <x v="6"/>
    <n v="1"/>
    <n v="0"/>
    <n v="1"/>
    <n v="0"/>
    <n v="0"/>
  </r>
  <r>
    <x v="7"/>
    <s v="BRSt/Stock"/>
    <x v="0"/>
    <x v="575"/>
    <x v="461"/>
    <x v="114"/>
    <x v="6"/>
    <n v="34"/>
    <n v="0"/>
    <n v="34"/>
    <n v="68000"/>
    <n v="2312000"/>
  </r>
  <r>
    <x v="7"/>
    <s v="BRSt/Stock"/>
    <x v="0"/>
    <x v="322"/>
    <x v="299"/>
    <x v="84"/>
    <x v="0"/>
    <n v="60"/>
    <n v="0"/>
    <n v="60"/>
    <n v="30321"/>
    <n v="1819236"/>
  </r>
  <r>
    <x v="7"/>
    <s v="BRSt/Stock"/>
    <x v="0"/>
    <x v="78"/>
    <x v="72"/>
    <x v="30"/>
    <x v="1"/>
    <n v="95"/>
    <n v="0"/>
    <n v="95"/>
    <n v="3628"/>
    <n v="344645"/>
  </r>
  <r>
    <x v="7"/>
    <s v="BRSt/Stock"/>
    <x v="0"/>
    <x v="345"/>
    <x v="321"/>
    <x v="31"/>
    <x v="3"/>
    <n v="24"/>
    <n v="24"/>
    <n v="0"/>
    <n v="6375"/>
    <n v="152999"/>
  </r>
  <r>
    <x v="7"/>
    <s v="BRSt/Stock"/>
    <x v="0"/>
    <x v="340"/>
    <x v="316"/>
    <x v="34"/>
    <x v="3"/>
    <n v="24"/>
    <n v="24"/>
    <n v="0"/>
    <n v="5829"/>
    <n v="139890"/>
  </r>
  <r>
    <x v="7"/>
    <s v="BRSt/Stock"/>
    <x v="0"/>
    <x v="147"/>
    <x v="138"/>
    <x v="51"/>
    <x v="3"/>
    <n v="24"/>
    <n v="24"/>
    <n v="0"/>
    <n v="5770"/>
    <n v="138470"/>
  </r>
  <r>
    <x v="7"/>
    <s v="BRSt/Stock"/>
    <x v="0"/>
    <x v="288"/>
    <x v="267"/>
    <x v="51"/>
    <x v="3"/>
    <n v="24"/>
    <n v="24"/>
    <n v="0"/>
    <n v="5005"/>
    <n v="120120"/>
  </r>
  <r>
    <x v="7"/>
    <s v="BRSt/Stock"/>
    <x v="0"/>
    <x v="86"/>
    <x v="80"/>
    <x v="33"/>
    <x v="3"/>
    <n v="10"/>
    <n v="10"/>
    <n v="0"/>
    <n v="6661"/>
    <n v="66613"/>
  </r>
  <r>
    <x v="7"/>
    <s v="BRSt/Stock"/>
    <x v="0"/>
    <x v="712"/>
    <x v="619"/>
    <x v="134"/>
    <x v="6"/>
    <n v="1"/>
    <n v="0"/>
    <n v="1"/>
    <n v="65736"/>
    <n v="65736"/>
  </r>
  <r>
    <x v="7"/>
    <s v="BRSt/Stock"/>
    <x v="0"/>
    <x v="365"/>
    <x v="620"/>
    <x v="102"/>
    <x v="6"/>
    <n v="1"/>
    <n v="0"/>
    <n v="1"/>
    <n v="0"/>
    <n v="26445"/>
  </r>
  <r>
    <x v="7"/>
    <s v="BRSt/Stock"/>
    <x v="0"/>
    <x v="713"/>
    <x v="621"/>
    <x v="121"/>
    <x v="12"/>
    <n v="2"/>
    <n v="0"/>
    <n v="2"/>
    <n v="3692.37444488"/>
    <n v="7384.748889760001"/>
  </r>
  <r>
    <x v="7"/>
    <s v="BRSt/Stock"/>
    <x v="0"/>
    <x v="264"/>
    <x v="244"/>
    <x v="38"/>
    <x v="0"/>
    <n v="1"/>
    <n v="0"/>
    <n v="1"/>
    <n v="5408"/>
    <n v="5408"/>
  </r>
  <r>
    <x v="8"/>
    <s v="BVO/Stock"/>
    <x v="0"/>
    <x v="282"/>
    <x v="261"/>
    <x v="6"/>
    <x v="3"/>
    <n v="75"/>
    <n v="14"/>
    <n v="61"/>
    <n v="30142"/>
    <n v="2260675"/>
  </r>
  <r>
    <x v="8"/>
    <s v="BVO/Stock"/>
    <x v="0"/>
    <x v="55"/>
    <x v="49"/>
    <x v="6"/>
    <x v="3"/>
    <n v="89"/>
    <n v="4"/>
    <n v="85"/>
    <n v="25139"/>
    <n v="2237400"/>
  </r>
  <r>
    <x v="8"/>
    <s v="BVO/Stock"/>
    <x v="0"/>
    <x v="51"/>
    <x v="45"/>
    <x v="6"/>
    <x v="3"/>
    <n v="57"/>
    <n v="19"/>
    <n v="38"/>
    <n v="27826"/>
    <n v="1586075"/>
  </r>
  <r>
    <x v="8"/>
    <s v="BVO/Stock"/>
    <x v="0"/>
    <x v="191"/>
    <x v="175"/>
    <x v="10"/>
    <x v="3"/>
    <n v="142"/>
    <n v="15"/>
    <n v="127"/>
    <n v="6576"/>
    <n v="933851"/>
  </r>
  <r>
    <x v="8"/>
    <s v="BVO/Stock"/>
    <x v="0"/>
    <x v="258"/>
    <x v="238"/>
    <x v="10"/>
    <x v="3"/>
    <n v="121"/>
    <n v="0"/>
    <n v="121"/>
    <n v="6513"/>
    <n v="788027"/>
  </r>
  <r>
    <x v="8"/>
    <s v="BVO/Stock"/>
    <x v="0"/>
    <x v="23"/>
    <x v="17"/>
    <x v="10"/>
    <x v="3"/>
    <n v="108"/>
    <n v="17"/>
    <n v="91"/>
    <n v="7233"/>
    <n v="781193"/>
  </r>
  <r>
    <x v="8"/>
    <s v="BVO/Stock"/>
    <x v="0"/>
    <x v="17"/>
    <x v="11"/>
    <x v="7"/>
    <x v="3"/>
    <n v="47"/>
    <n v="4"/>
    <n v="43"/>
    <n v="13150"/>
    <n v="618068"/>
  </r>
  <r>
    <x v="8"/>
    <s v="BVO/Stock"/>
    <x v="0"/>
    <x v="299"/>
    <x v="277"/>
    <x v="86"/>
    <x v="3"/>
    <n v="21"/>
    <n v="0"/>
    <n v="21"/>
    <n v="26521"/>
    <n v="556934"/>
  </r>
  <r>
    <x v="8"/>
    <s v="BVO/Stock"/>
    <x v="0"/>
    <x v="340"/>
    <x v="316"/>
    <x v="34"/>
    <x v="3"/>
    <n v="94"/>
    <n v="6"/>
    <n v="88"/>
    <n v="5829"/>
    <n v="547903"/>
  </r>
  <r>
    <x v="8"/>
    <s v="BVO/Stock"/>
    <x v="0"/>
    <x v="332"/>
    <x v="309"/>
    <x v="92"/>
    <x v="3"/>
    <n v="139"/>
    <n v="32"/>
    <n v="107"/>
    <n v="3536"/>
    <n v="491450"/>
  </r>
  <r>
    <x v="8"/>
    <s v="BVO/Stock"/>
    <x v="0"/>
    <x v="234"/>
    <x v="216"/>
    <x v="10"/>
    <x v="3"/>
    <n v="42"/>
    <n v="9"/>
    <n v="33"/>
    <n v="10634"/>
    <n v="446613"/>
  </r>
  <r>
    <x v="8"/>
    <s v="BVO/Stock"/>
    <x v="0"/>
    <x v="294"/>
    <x v="273"/>
    <x v="15"/>
    <x v="3"/>
    <n v="30"/>
    <n v="8"/>
    <n v="22"/>
    <n v="13812"/>
    <n v="414374"/>
  </r>
  <r>
    <x v="8"/>
    <s v="BVO/Stock"/>
    <x v="0"/>
    <x v="30"/>
    <x v="24"/>
    <x v="15"/>
    <x v="3"/>
    <n v="19"/>
    <n v="5"/>
    <n v="14"/>
    <n v="20235"/>
    <n v="384474"/>
  </r>
  <r>
    <x v="8"/>
    <s v="BVO/Stock"/>
    <x v="0"/>
    <x v="300"/>
    <x v="278"/>
    <x v="86"/>
    <x v="3"/>
    <n v="19"/>
    <n v="0"/>
    <n v="19"/>
    <n v="19671"/>
    <n v="373750"/>
  </r>
  <r>
    <x v="8"/>
    <s v="BVO/Stock"/>
    <x v="0"/>
    <x v="32"/>
    <x v="26"/>
    <x v="7"/>
    <x v="3"/>
    <n v="25"/>
    <n v="0"/>
    <n v="25"/>
    <n v="13760"/>
    <n v="343990"/>
  </r>
  <r>
    <x v="8"/>
    <s v="BVO/Stock"/>
    <x v="0"/>
    <x v="306"/>
    <x v="284"/>
    <x v="86"/>
    <x v="3"/>
    <n v="9"/>
    <n v="2"/>
    <n v="7"/>
    <n v="31254"/>
    <n v="281282"/>
  </r>
  <r>
    <x v="8"/>
    <s v="BVO/Stock"/>
    <x v="0"/>
    <x v="118"/>
    <x v="111"/>
    <x v="46"/>
    <x v="3"/>
    <n v="83"/>
    <n v="12"/>
    <n v="71"/>
    <n v="2633"/>
    <n v="218536"/>
  </r>
  <r>
    <x v="8"/>
    <s v="BVO/Stock"/>
    <x v="0"/>
    <x v="309"/>
    <x v="287"/>
    <x v="15"/>
    <x v="3"/>
    <n v="17"/>
    <n v="9"/>
    <n v="8"/>
    <n v="11444"/>
    <n v="194556"/>
  </r>
  <r>
    <x v="8"/>
    <s v="BVO/Stock"/>
    <x v="0"/>
    <x v="338"/>
    <x v="314"/>
    <x v="79"/>
    <x v="14"/>
    <n v="40"/>
    <n v="0"/>
    <n v="40"/>
    <n v="4434"/>
    <n v="177360"/>
  </r>
  <r>
    <x v="8"/>
    <s v="BVO/Stock"/>
    <x v="0"/>
    <x v="358"/>
    <x v="332"/>
    <x v="79"/>
    <x v="14"/>
    <n v="40"/>
    <n v="0"/>
    <n v="40"/>
    <n v="4434"/>
    <n v="177360"/>
  </r>
  <r>
    <x v="8"/>
    <s v="BVO/Stock"/>
    <x v="0"/>
    <x v="367"/>
    <x v="340"/>
    <x v="79"/>
    <x v="14"/>
    <n v="40"/>
    <n v="0"/>
    <n v="40"/>
    <n v="4434"/>
    <n v="177360"/>
  </r>
  <r>
    <x v="8"/>
    <s v="BVO/Stock"/>
    <x v="0"/>
    <x v="393"/>
    <x v="361"/>
    <x v="51"/>
    <x v="3"/>
    <n v="78"/>
    <n v="13"/>
    <n v="65"/>
    <n v="2197"/>
    <n v="171398"/>
  </r>
  <r>
    <x v="8"/>
    <s v="BVO/Stock"/>
    <x v="0"/>
    <x v="125"/>
    <x v="118"/>
    <x v="40"/>
    <x v="3"/>
    <n v="22"/>
    <n v="1"/>
    <n v="21"/>
    <n v="7693"/>
    <n v="169246"/>
  </r>
  <r>
    <x v="8"/>
    <s v="BVO/Stock"/>
    <x v="0"/>
    <x v="461"/>
    <x v="407"/>
    <x v="38"/>
    <x v="14"/>
    <n v="40"/>
    <n v="0"/>
    <n v="40"/>
    <n v="4166"/>
    <n v="166640"/>
  </r>
  <r>
    <x v="8"/>
    <s v="BVO/Stock"/>
    <x v="0"/>
    <x v="714"/>
    <x v="622"/>
    <x v="38"/>
    <x v="14"/>
    <n v="40"/>
    <n v="0"/>
    <n v="40"/>
    <n v="4166"/>
    <n v="166640"/>
  </r>
  <r>
    <x v="8"/>
    <s v="BVO/Stock"/>
    <x v="0"/>
    <x v="715"/>
    <x v="623"/>
    <x v="45"/>
    <x v="3"/>
    <n v="27"/>
    <n v="2"/>
    <n v="25"/>
    <n v="6067"/>
    <n v="163801"/>
  </r>
  <r>
    <x v="8"/>
    <s v="BVO/Stock"/>
    <x v="0"/>
    <x v="357"/>
    <x v="331"/>
    <x v="38"/>
    <x v="14"/>
    <n v="40"/>
    <n v="0"/>
    <n v="40"/>
    <n v="4029"/>
    <n v="161160"/>
  </r>
  <r>
    <x v="8"/>
    <s v="BVO/Stock"/>
    <x v="0"/>
    <x v="454"/>
    <x v="401"/>
    <x v="38"/>
    <x v="14"/>
    <n v="40"/>
    <n v="0"/>
    <n v="40"/>
    <n v="4029"/>
    <n v="161160"/>
  </r>
  <r>
    <x v="8"/>
    <s v="BVO/Stock"/>
    <x v="0"/>
    <x v="716"/>
    <x v="624"/>
    <x v="45"/>
    <x v="3"/>
    <n v="26"/>
    <n v="2"/>
    <n v="24"/>
    <n v="6113"/>
    <n v="158933"/>
  </r>
  <r>
    <x v="8"/>
    <s v="BVO/Stock"/>
    <x v="0"/>
    <x v="717"/>
    <x v="625"/>
    <x v="45"/>
    <x v="3"/>
    <n v="25"/>
    <n v="1"/>
    <n v="24"/>
    <n v="6283"/>
    <n v="157081"/>
  </r>
  <r>
    <x v="8"/>
    <s v="BVO/Stock"/>
    <x v="0"/>
    <x v="73"/>
    <x v="67"/>
    <x v="33"/>
    <x v="3"/>
    <n v="20"/>
    <n v="6"/>
    <n v="14"/>
    <n v="7263"/>
    <n v="145260"/>
  </r>
  <r>
    <x v="8"/>
    <s v="BVO/Stock"/>
    <x v="0"/>
    <x v="383"/>
    <x v="353"/>
    <x v="38"/>
    <x v="14"/>
    <n v="40"/>
    <n v="0"/>
    <n v="40"/>
    <n v="3510"/>
    <n v="140400"/>
  </r>
  <r>
    <x v="8"/>
    <s v="BVO/Stock"/>
    <x v="0"/>
    <x v="377"/>
    <x v="348"/>
    <x v="38"/>
    <x v="14"/>
    <n v="40"/>
    <n v="0"/>
    <n v="40"/>
    <n v="3510"/>
    <n v="140400"/>
  </r>
  <r>
    <x v="8"/>
    <s v="BVO/Stock"/>
    <x v="0"/>
    <x v="436"/>
    <x v="389"/>
    <x v="38"/>
    <x v="14"/>
    <n v="40"/>
    <n v="0"/>
    <n v="40"/>
    <n v="3510"/>
    <n v="140400"/>
  </r>
  <r>
    <x v="8"/>
    <s v="BVO/Stock"/>
    <x v="0"/>
    <x v="375"/>
    <x v="347"/>
    <x v="81"/>
    <x v="3"/>
    <n v="41"/>
    <n v="3"/>
    <n v="38"/>
    <n v="3393"/>
    <n v="139117"/>
  </r>
  <r>
    <x v="8"/>
    <s v="BVO/Stock"/>
    <x v="0"/>
    <x v="399"/>
    <x v="365"/>
    <x v="81"/>
    <x v="3"/>
    <n v="30"/>
    <n v="1"/>
    <n v="29"/>
    <n v="4576"/>
    <n v="137271"/>
  </r>
  <r>
    <x v="8"/>
    <s v="BVO/Stock"/>
    <x v="0"/>
    <x v="368"/>
    <x v="341"/>
    <x v="38"/>
    <x v="14"/>
    <n v="40"/>
    <n v="0"/>
    <n v="40"/>
    <n v="3389"/>
    <n v="135560"/>
  </r>
  <r>
    <x v="8"/>
    <s v="BVO/Stock"/>
    <x v="0"/>
    <x v="401"/>
    <x v="366"/>
    <x v="38"/>
    <x v="14"/>
    <n v="40"/>
    <n v="0"/>
    <n v="40"/>
    <n v="3389"/>
    <n v="135560"/>
  </r>
  <r>
    <x v="8"/>
    <s v="BVO/Stock"/>
    <x v="0"/>
    <x v="718"/>
    <x v="626"/>
    <x v="38"/>
    <x v="14"/>
    <n v="40"/>
    <n v="0"/>
    <n v="40"/>
    <n v="3389"/>
    <n v="135560"/>
  </r>
  <r>
    <x v="8"/>
    <s v="BVO/Stock"/>
    <x v="0"/>
    <x v="359"/>
    <x v="333"/>
    <x v="45"/>
    <x v="14"/>
    <n v="30"/>
    <n v="0"/>
    <n v="30"/>
    <n v="4417"/>
    <n v="132510"/>
  </r>
  <r>
    <x v="8"/>
    <s v="BVO/Stock"/>
    <x v="0"/>
    <x v="355"/>
    <x v="329"/>
    <x v="45"/>
    <x v="14"/>
    <n v="30"/>
    <n v="0"/>
    <n v="30"/>
    <n v="4417"/>
    <n v="132510"/>
  </r>
  <r>
    <x v="8"/>
    <s v="BVO/Stock"/>
    <x v="0"/>
    <x v="168"/>
    <x v="155"/>
    <x v="34"/>
    <x v="3"/>
    <n v="37"/>
    <n v="4"/>
    <n v="33"/>
    <n v="3343"/>
    <n v="123703"/>
  </r>
  <r>
    <x v="8"/>
    <s v="BVO/Stock"/>
    <x v="0"/>
    <x v="182"/>
    <x v="168"/>
    <x v="10"/>
    <x v="3"/>
    <n v="41"/>
    <n v="1"/>
    <n v="40"/>
    <n v="2815"/>
    <n v="115403"/>
  </r>
  <r>
    <x v="8"/>
    <s v="BVO/Stock"/>
    <x v="0"/>
    <x v="315"/>
    <x v="293"/>
    <x v="79"/>
    <x v="14"/>
    <n v="25"/>
    <n v="0"/>
    <n v="25"/>
    <n v="4434"/>
    <n v="110850"/>
  </r>
  <r>
    <x v="8"/>
    <s v="BVO/Stock"/>
    <x v="0"/>
    <x v="365"/>
    <x v="111"/>
    <x v="46"/>
    <x v="3"/>
    <n v="30"/>
    <n v="0"/>
    <n v="30"/>
    <n v="3590"/>
    <n v="107702"/>
  </r>
  <r>
    <x v="8"/>
    <s v="BVO/Stock"/>
    <x v="0"/>
    <x v="351"/>
    <x v="327"/>
    <x v="45"/>
    <x v="14"/>
    <n v="30"/>
    <n v="0"/>
    <n v="30"/>
    <n v="3351"/>
    <n v="100530"/>
  </r>
  <r>
    <x v="8"/>
    <s v="BVO/Stock"/>
    <x v="0"/>
    <x v="372"/>
    <x v="345"/>
    <x v="45"/>
    <x v="14"/>
    <n v="30"/>
    <n v="0"/>
    <n v="30"/>
    <n v="3351"/>
    <n v="100530"/>
  </r>
  <r>
    <x v="8"/>
    <s v="BVO/Stock"/>
    <x v="0"/>
    <x v="124"/>
    <x v="117"/>
    <x v="10"/>
    <x v="3"/>
    <n v="35"/>
    <n v="1"/>
    <n v="34"/>
    <n v="2728"/>
    <n v="95472"/>
  </r>
  <r>
    <x v="8"/>
    <s v="BVO/Stock"/>
    <x v="0"/>
    <x v="129"/>
    <x v="122"/>
    <x v="10"/>
    <x v="3"/>
    <n v="31"/>
    <n v="1"/>
    <n v="30"/>
    <n v="2813"/>
    <n v="87200"/>
  </r>
  <r>
    <x v="8"/>
    <s v="BVO/Stock"/>
    <x v="0"/>
    <x v="719"/>
    <x v="627"/>
    <x v="135"/>
    <x v="3"/>
    <n v="26"/>
    <n v="0"/>
    <n v="26"/>
    <n v="3234"/>
    <n v="84084"/>
  </r>
  <r>
    <x v="8"/>
    <s v="BVO/Stock"/>
    <x v="0"/>
    <x v="225"/>
    <x v="207"/>
    <x v="68"/>
    <x v="3"/>
    <n v="33"/>
    <n v="18"/>
    <n v="15"/>
    <n v="2532"/>
    <n v="83556"/>
  </r>
  <r>
    <x v="8"/>
    <s v="BVO/Stock"/>
    <x v="0"/>
    <x v="193"/>
    <x v="177"/>
    <x v="10"/>
    <x v="3"/>
    <n v="30"/>
    <n v="0"/>
    <n v="30"/>
    <n v="2770"/>
    <n v="83094"/>
  </r>
  <r>
    <x v="8"/>
    <s v="BVO/Stock"/>
    <x v="0"/>
    <x v="720"/>
    <x v="628"/>
    <x v="0"/>
    <x v="3"/>
    <n v="22"/>
    <n v="0"/>
    <n v="22"/>
    <n v="3731"/>
    <n v="82071"/>
  </r>
  <r>
    <x v="8"/>
    <s v="BVO/Stock"/>
    <x v="0"/>
    <x v="346"/>
    <x v="322"/>
    <x v="10"/>
    <x v="3"/>
    <n v="12"/>
    <n v="3"/>
    <n v="9"/>
    <n v="6387"/>
    <n v="76646"/>
  </r>
  <r>
    <x v="8"/>
    <s v="BVO/Stock"/>
    <x v="0"/>
    <x v="721"/>
    <x v="629"/>
    <x v="45"/>
    <x v="3"/>
    <n v="20"/>
    <n v="0"/>
    <n v="20"/>
    <n v="3817"/>
    <n v="76334"/>
  </r>
  <r>
    <x v="8"/>
    <s v="BVO/Stock"/>
    <x v="0"/>
    <x v="272"/>
    <x v="251"/>
    <x v="81"/>
    <x v="3"/>
    <n v="19"/>
    <n v="3"/>
    <n v="16"/>
    <n v="3759"/>
    <n v="71422"/>
  </r>
  <r>
    <x v="8"/>
    <s v="BVO/Stock"/>
    <x v="0"/>
    <x v="722"/>
    <x v="627"/>
    <x v="135"/>
    <x v="3"/>
    <n v="21"/>
    <n v="0"/>
    <n v="21"/>
    <n v="3234"/>
    <n v="67914"/>
  </r>
  <r>
    <x v="8"/>
    <s v="BVO/Stock"/>
    <x v="0"/>
    <x v="347"/>
    <x v="323"/>
    <x v="64"/>
    <x v="14"/>
    <n v="30"/>
    <n v="0"/>
    <n v="30"/>
    <n v="1967"/>
    <n v="59010"/>
  </r>
  <r>
    <x v="8"/>
    <s v="BVO/Stock"/>
    <x v="0"/>
    <x v="405"/>
    <x v="369"/>
    <x v="64"/>
    <x v="14"/>
    <n v="30"/>
    <n v="0"/>
    <n v="30"/>
    <n v="1967"/>
    <n v="59010"/>
  </r>
  <r>
    <x v="8"/>
    <s v="BVO/Stock"/>
    <x v="0"/>
    <x v="385"/>
    <x v="355"/>
    <x v="64"/>
    <x v="14"/>
    <n v="30"/>
    <n v="0"/>
    <n v="30"/>
    <n v="1967"/>
    <n v="59010"/>
  </r>
  <r>
    <x v="8"/>
    <s v="BVO/Stock"/>
    <x v="0"/>
    <x v="519"/>
    <x v="429"/>
    <x v="64"/>
    <x v="14"/>
    <n v="30"/>
    <n v="0"/>
    <n v="30"/>
    <n v="1967"/>
    <n v="59010"/>
  </r>
  <r>
    <x v="8"/>
    <s v="BVO/Stock"/>
    <x v="0"/>
    <x v="83"/>
    <x v="77"/>
    <x v="40"/>
    <x v="3"/>
    <n v="5"/>
    <n v="0"/>
    <n v="5"/>
    <n v="6280"/>
    <n v="31401"/>
  </r>
  <r>
    <x v="8"/>
    <s v="BVO/Stock"/>
    <x v="0"/>
    <x v="86"/>
    <x v="80"/>
    <x v="33"/>
    <x v="3"/>
    <n v="2"/>
    <n v="0"/>
    <n v="2"/>
    <n v="6661"/>
    <n v="13323"/>
  </r>
  <r>
    <x v="8"/>
    <s v="BVO/Stock"/>
    <x v="0"/>
    <x v="67"/>
    <x v="61"/>
    <x v="33"/>
    <x v="3"/>
    <n v="2"/>
    <n v="0"/>
    <n v="2"/>
    <n v="6590"/>
    <n v="13180"/>
  </r>
  <r>
    <x v="8"/>
    <s v="BVO/Stock"/>
    <x v="0"/>
    <x v="723"/>
    <x v="627"/>
    <x v="135"/>
    <x v="3"/>
    <n v="4"/>
    <n v="0"/>
    <n v="4"/>
    <n v="3234"/>
    <n v="12936"/>
  </r>
  <r>
    <x v="8"/>
    <s v="BVO/Stock"/>
    <x v="0"/>
    <x v="136"/>
    <x v="128"/>
    <x v="46"/>
    <x v="3"/>
    <n v="3"/>
    <n v="3"/>
    <n v="0"/>
    <n v="2896"/>
    <n v="8687"/>
  </r>
  <r>
    <x v="8"/>
    <s v="BVO/Stock"/>
    <x v="0"/>
    <x v="321"/>
    <x v="298"/>
    <x v="33"/>
    <x v="3"/>
    <n v="1"/>
    <n v="0"/>
    <n v="1"/>
    <n v="5932"/>
    <n v="5932"/>
  </r>
  <r>
    <x v="8"/>
    <s v="BVO/Stock"/>
    <x v="0"/>
    <x v="673"/>
    <x v="573"/>
    <x v="0"/>
    <x v="3"/>
    <n v="1"/>
    <n v="0"/>
    <n v="1"/>
    <n v="3798"/>
    <n v="3798"/>
  </r>
  <r>
    <x v="9"/>
    <s v="Bo/Salida"/>
    <x v="2"/>
    <x v="282"/>
    <x v="261"/>
    <x v="6"/>
    <x v="3"/>
    <n v="2"/>
    <n v="0"/>
    <n v="2"/>
    <n v="30142"/>
    <n v="60285"/>
  </r>
  <r>
    <x v="9"/>
    <s v="Bo/Salida"/>
    <x v="2"/>
    <x v="51"/>
    <x v="45"/>
    <x v="6"/>
    <x v="3"/>
    <n v="2"/>
    <n v="0"/>
    <n v="2"/>
    <n v="27826"/>
    <n v="55652"/>
  </r>
  <r>
    <x v="9"/>
    <s v="Bo/Salida"/>
    <x v="2"/>
    <x v="724"/>
    <x v="630"/>
    <x v="12"/>
    <x v="6"/>
    <n v="1"/>
    <n v="0"/>
    <n v="1"/>
    <n v="34030"/>
    <n v="34030"/>
  </r>
  <r>
    <x v="9"/>
    <s v="Bo/Salida"/>
    <x v="2"/>
    <x v="55"/>
    <x v="49"/>
    <x v="6"/>
    <x v="3"/>
    <n v="1"/>
    <n v="0"/>
    <n v="1"/>
    <n v="25139"/>
    <n v="25139"/>
  </r>
  <r>
    <x v="9"/>
    <s v="Bo/Salida"/>
    <x v="2"/>
    <x v="409"/>
    <x v="73"/>
    <x v="39"/>
    <x v="0"/>
    <n v="1"/>
    <n v="0"/>
    <n v="1"/>
    <n v="22503"/>
    <n v="22503"/>
  </r>
  <r>
    <x v="9"/>
    <s v="Bo/Salida"/>
    <x v="2"/>
    <x v="725"/>
    <x v="631"/>
    <x v="136"/>
    <x v="6"/>
    <n v="1"/>
    <n v="1"/>
    <n v="0"/>
    <n v="22225"/>
    <n v="22225"/>
  </r>
  <r>
    <x v="9"/>
    <s v="Bo/Salida"/>
    <x v="2"/>
    <x v="58"/>
    <x v="52"/>
    <x v="28"/>
    <x v="6"/>
    <n v="2"/>
    <n v="2"/>
    <n v="0"/>
    <n v="10270"/>
    <n v="20539"/>
  </r>
  <r>
    <x v="9"/>
    <s v="Bo/Salida"/>
    <x v="2"/>
    <x v="287"/>
    <x v="266"/>
    <x v="22"/>
    <x v="3"/>
    <n v="1"/>
    <n v="1"/>
    <n v="0"/>
    <n v="18072"/>
    <n v="18072"/>
  </r>
  <r>
    <x v="9"/>
    <s v="Bo/Salida"/>
    <x v="2"/>
    <x v="400"/>
    <x v="193"/>
    <x v="39"/>
    <x v="0"/>
    <n v="1"/>
    <n v="0"/>
    <n v="1"/>
    <n v="8553"/>
    <n v="8553"/>
  </r>
  <r>
    <x v="9"/>
    <s v="Bo/Salida"/>
    <x v="2"/>
    <x v="75"/>
    <x v="69"/>
    <x v="10"/>
    <x v="3"/>
    <n v="1"/>
    <n v="1"/>
    <n v="0"/>
    <n v="7980"/>
    <n v="7980"/>
  </r>
  <r>
    <x v="9"/>
    <s v="Bo/Salida"/>
    <x v="2"/>
    <x v="497"/>
    <x v="421"/>
    <x v="109"/>
    <x v="6"/>
    <n v="1"/>
    <n v="1"/>
    <n v="0"/>
    <n v="7134"/>
    <n v="7134"/>
  </r>
  <r>
    <x v="9"/>
    <s v="Bo/Salida"/>
    <x v="2"/>
    <x v="726"/>
    <x v="632"/>
    <x v="110"/>
    <x v="3"/>
    <n v="1"/>
    <n v="1"/>
    <n v="0"/>
    <n v="6874"/>
    <n v="6874"/>
  </r>
  <r>
    <x v="9"/>
    <s v="Bo/Salida"/>
    <x v="2"/>
    <x v="146"/>
    <x v="137"/>
    <x v="38"/>
    <x v="0"/>
    <n v="1"/>
    <n v="0"/>
    <n v="1"/>
    <n v="3221"/>
    <n v="3221"/>
  </r>
  <r>
    <x v="9"/>
    <s v="Bo/Salida"/>
    <x v="2"/>
    <x v="246"/>
    <x v="228"/>
    <x v="38"/>
    <x v="0"/>
    <n v="1"/>
    <n v="0"/>
    <n v="1"/>
    <n v="2966"/>
    <n v="2966"/>
  </r>
  <r>
    <x v="9"/>
    <s v="Bo/Salida"/>
    <x v="2"/>
    <x v="136"/>
    <x v="128"/>
    <x v="46"/>
    <x v="3"/>
    <n v="1"/>
    <n v="0"/>
    <n v="1"/>
    <n v="2896"/>
    <n v="2896"/>
  </r>
  <r>
    <x v="9"/>
    <s v="Bo/Salida"/>
    <x v="2"/>
    <x v="356"/>
    <x v="330"/>
    <x v="9"/>
    <x v="0"/>
    <n v="1"/>
    <n v="1"/>
    <n v="0"/>
    <n v="2457"/>
    <n v="2457"/>
  </r>
  <r>
    <x v="10"/>
    <s v="Bo/Stock"/>
    <x v="2"/>
    <x v="27"/>
    <x v="21"/>
    <x v="6"/>
    <x v="3"/>
    <n v="50"/>
    <n v="0"/>
    <n v="50"/>
    <n v="42546"/>
    <n v="2127286"/>
  </r>
  <r>
    <x v="10"/>
    <s v="Bo/Stock"/>
    <x v="2"/>
    <x v="282"/>
    <x v="261"/>
    <x v="6"/>
    <x v="3"/>
    <n v="42"/>
    <n v="0"/>
    <n v="42"/>
    <n v="30142"/>
    <n v="1265978"/>
  </r>
  <r>
    <x v="10"/>
    <s v="Bo/Stock"/>
    <x v="2"/>
    <x v="12"/>
    <x v="6"/>
    <x v="2"/>
    <x v="1"/>
    <n v="14"/>
    <n v="0"/>
    <n v="14"/>
    <n v="71976"/>
    <n v="1007660"/>
  </r>
  <r>
    <x v="10"/>
    <s v="Bo/Stock"/>
    <x v="2"/>
    <x v="287"/>
    <x v="266"/>
    <x v="22"/>
    <x v="3"/>
    <n v="44"/>
    <n v="0"/>
    <n v="44"/>
    <n v="18072"/>
    <n v="795177"/>
  </r>
  <r>
    <x v="10"/>
    <s v="Bo/Stock"/>
    <x v="2"/>
    <x v="584"/>
    <x v="470"/>
    <x v="116"/>
    <x v="1"/>
    <n v="19"/>
    <n v="0"/>
    <n v="19"/>
    <n v="40886"/>
    <n v="776825"/>
  </r>
  <r>
    <x v="10"/>
    <s v="Bo/Stock"/>
    <x v="2"/>
    <x v="11"/>
    <x v="5"/>
    <x v="2"/>
    <x v="1"/>
    <n v="11"/>
    <n v="0"/>
    <n v="11"/>
    <n v="56883"/>
    <n v="625708"/>
  </r>
  <r>
    <x v="10"/>
    <s v="Bo/Stock"/>
    <x v="2"/>
    <x v="570"/>
    <x v="455"/>
    <x v="2"/>
    <x v="1"/>
    <n v="10"/>
    <n v="0"/>
    <n v="10"/>
    <n v="60388"/>
    <n v="603880"/>
  </r>
  <r>
    <x v="10"/>
    <s v="Bo/Stock"/>
    <x v="2"/>
    <x v="568"/>
    <x v="453"/>
    <x v="18"/>
    <x v="1"/>
    <n v="21"/>
    <n v="0"/>
    <n v="21"/>
    <n v="20469"/>
    <n v="429852"/>
  </r>
  <r>
    <x v="10"/>
    <s v="Bo/Stock"/>
    <x v="2"/>
    <x v="188"/>
    <x v="172"/>
    <x v="3"/>
    <x v="2"/>
    <n v="21"/>
    <n v="0"/>
    <n v="21"/>
    <n v="20407"/>
    <n v="428550"/>
  </r>
  <r>
    <x v="10"/>
    <s v="Bo/Stock"/>
    <x v="2"/>
    <x v="289"/>
    <x v="268"/>
    <x v="6"/>
    <x v="3"/>
    <n v="16"/>
    <n v="0"/>
    <n v="16"/>
    <n v="24620"/>
    <n v="393925"/>
  </r>
  <r>
    <x v="10"/>
    <s v="Bo/Stock"/>
    <x v="2"/>
    <x v="727"/>
    <x v="633"/>
    <x v="2"/>
    <x v="1"/>
    <n v="8"/>
    <n v="0"/>
    <n v="8"/>
    <n v="45042"/>
    <n v="360336"/>
  </r>
  <r>
    <x v="10"/>
    <s v="Bo/Stock"/>
    <x v="2"/>
    <x v="10"/>
    <x v="4"/>
    <x v="2"/>
    <x v="1"/>
    <n v="4"/>
    <n v="0"/>
    <n v="4"/>
    <n v="88360"/>
    <n v="353441"/>
  </r>
  <r>
    <x v="10"/>
    <s v="Bo/Stock"/>
    <x v="2"/>
    <x v="566"/>
    <x v="451"/>
    <x v="2"/>
    <x v="8"/>
    <n v="3"/>
    <n v="0"/>
    <n v="3"/>
    <n v="108578"/>
    <n v="325734"/>
  </r>
  <r>
    <x v="10"/>
    <s v="Bo/Stock"/>
    <x v="2"/>
    <x v="13"/>
    <x v="7"/>
    <x v="3"/>
    <x v="2"/>
    <n v="8"/>
    <n v="0"/>
    <n v="8"/>
    <n v="39532"/>
    <n v="316259"/>
  </r>
  <r>
    <x v="10"/>
    <s v="Bo/Stock"/>
    <x v="2"/>
    <x v="728"/>
    <x v="634"/>
    <x v="116"/>
    <x v="1"/>
    <n v="8"/>
    <n v="0"/>
    <n v="8"/>
    <n v="36955"/>
    <n v="295637"/>
  </r>
  <r>
    <x v="10"/>
    <s v="Bo/Stock"/>
    <x v="2"/>
    <x v="572"/>
    <x v="457"/>
    <x v="2"/>
    <x v="8"/>
    <n v="5"/>
    <n v="0"/>
    <n v="5"/>
    <n v="57727"/>
    <n v="288633"/>
  </r>
  <r>
    <x v="10"/>
    <s v="Bo/Stock"/>
    <x v="2"/>
    <x v="365"/>
    <x v="635"/>
    <x v="102"/>
    <x v="6"/>
    <n v="3"/>
    <n v="0"/>
    <n v="3"/>
    <n v="0"/>
    <n v="286362"/>
  </r>
  <r>
    <x v="10"/>
    <s v="Bo/Stock"/>
    <x v="2"/>
    <x v="55"/>
    <x v="49"/>
    <x v="6"/>
    <x v="3"/>
    <n v="11"/>
    <n v="0"/>
    <n v="11"/>
    <n v="25139"/>
    <n v="276533"/>
  </r>
  <r>
    <x v="10"/>
    <s v="Bo/Stock"/>
    <x v="2"/>
    <x v="51"/>
    <x v="45"/>
    <x v="6"/>
    <x v="3"/>
    <n v="8"/>
    <n v="0"/>
    <n v="8"/>
    <n v="27826"/>
    <n v="222607"/>
  </r>
  <r>
    <x v="10"/>
    <s v="Bo/Stock"/>
    <x v="2"/>
    <x v="45"/>
    <x v="39"/>
    <x v="22"/>
    <x v="3"/>
    <n v="15"/>
    <n v="0"/>
    <n v="15"/>
    <n v="13680"/>
    <n v="205200"/>
  </r>
  <r>
    <x v="10"/>
    <s v="Bo/Stock"/>
    <x v="2"/>
    <x v="18"/>
    <x v="12"/>
    <x v="8"/>
    <x v="4"/>
    <n v="9"/>
    <n v="0"/>
    <n v="9"/>
    <n v="21679"/>
    <n v="195111"/>
  </r>
  <r>
    <x v="10"/>
    <s v="Bo/Stock"/>
    <x v="2"/>
    <x v="729"/>
    <x v="636"/>
    <x v="129"/>
    <x v="7"/>
    <n v="2"/>
    <n v="0"/>
    <n v="2"/>
    <n v="83627"/>
    <n v="167254"/>
  </r>
  <r>
    <x v="10"/>
    <s v="Bo/Stock"/>
    <x v="2"/>
    <x v="365"/>
    <x v="637"/>
    <x v="102"/>
    <x v="6"/>
    <n v="2"/>
    <n v="0"/>
    <n v="2"/>
    <n v="0"/>
    <n v="164554"/>
  </r>
  <r>
    <x v="10"/>
    <s v="Bo/Stock"/>
    <x v="2"/>
    <x v="730"/>
    <x v="638"/>
    <x v="6"/>
    <x v="3"/>
    <n v="3"/>
    <n v="0"/>
    <n v="3"/>
    <n v="53774"/>
    <n v="161323"/>
  </r>
  <r>
    <x v="10"/>
    <s v="Bo/Stock"/>
    <x v="2"/>
    <x v="86"/>
    <x v="80"/>
    <x v="33"/>
    <x v="3"/>
    <n v="24"/>
    <n v="0"/>
    <n v="24"/>
    <n v="6661"/>
    <n v="159872"/>
  </r>
  <r>
    <x v="10"/>
    <s v="Bo/Stock"/>
    <x v="2"/>
    <x v="731"/>
    <x v="639"/>
    <x v="6"/>
    <x v="6"/>
    <n v="3"/>
    <n v="0"/>
    <n v="3"/>
    <n v="51366"/>
    <n v="154098"/>
  </r>
  <r>
    <x v="10"/>
    <s v="Bo/Stock"/>
    <x v="2"/>
    <x v="687"/>
    <x v="589"/>
    <x v="129"/>
    <x v="7"/>
    <n v="2"/>
    <n v="0"/>
    <n v="2"/>
    <n v="74463"/>
    <n v="148926"/>
  </r>
  <r>
    <x v="10"/>
    <s v="Bo/Stock"/>
    <x v="2"/>
    <x v="181"/>
    <x v="167"/>
    <x v="18"/>
    <x v="1"/>
    <n v="6"/>
    <n v="0"/>
    <n v="6"/>
    <n v="23307"/>
    <n v="139844"/>
  </r>
  <r>
    <x v="10"/>
    <s v="Bo/Stock"/>
    <x v="2"/>
    <x v="732"/>
    <x v="640"/>
    <x v="17"/>
    <x v="0"/>
    <n v="8"/>
    <n v="0"/>
    <n v="8"/>
    <n v="17423"/>
    <n v="139381"/>
  </r>
  <r>
    <x v="10"/>
    <s v="Bo/Stock"/>
    <x v="2"/>
    <x v="75"/>
    <x v="69"/>
    <x v="10"/>
    <x v="3"/>
    <n v="17"/>
    <n v="0"/>
    <n v="17"/>
    <n v="7980"/>
    <n v="135661"/>
  </r>
  <r>
    <x v="10"/>
    <s v="Bo/Stock"/>
    <x v="2"/>
    <x v="258"/>
    <x v="238"/>
    <x v="10"/>
    <x v="3"/>
    <n v="20"/>
    <n v="0"/>
    <n v="20"/>
    <n v="6513"/>
    <n v="130252"/>
  </r>
  <r>
    <x v="10"/>
    <s v="Bo/Stock"/>
    <x v="2"/>
    <x v="33"/>
    <x v="27"/>
    <x v="16"/>
    <x v="0"/>
    <n v="7"/>
    <n v="0"/>
    <n v="7"/>
    <n v="18263"/>
    <n v="127840"/>
  </r>
  <r>
    <x v="10"/>
    <s v="Bo/Stock"/>
    <x v="2"/>
    <x v="733"/>
    <x v="641"/>
    <x v="137"/>
    <x v="7"/>
    <n v="1"/>
    <n v="0"/>
    <n v="1"/>
    <n v="127146"/>
    <n v="127146"/>
  </r>
  <r>
    <x v="10"/>
    <s v="Bo/Stock"/>
    <x v="2"/>
    <x v="365"/>
    <x v="642"/>
    <x v="102"/>
    <x v="6"/>
    <n v="3"/>
    <n v="0"/>
    <n v="3"/>
    <n v="0"/>
    <n v="113352"/>
  </r>
  <r>
    <x v="10"/>
    <s v="Bo/Stock"/>
    <x v="2"/>
    <x v="67"/>
    <x v="61"/>
    <x v="33"/>
    <x v="3"/>
    <n v="17"/>
    <n v="0"/>
    <n v="17"/>
    <n v="6590"/>
    <n v="112030"/>
  </r>
  <r>
    <x v="10"/>
    <s v="Bo/Stock"/>
    <x v="2"/>
    <x v="298"/>
    <x v="276"/>
    <x v="5"/>
    <x v="1"/>
    <n v="3"/>
    <n v="0"/>
    <n v="3"/>
    <n v="37116"/>
    <n v="111348"/>
  </r>
  <r>
    <x v="10"/>
    <s v="Bo/Stock"/>
    <x v="2"/>
    <x v="203"/>
    <x v="187"/>
    <x v="18"/>
    <x v="1"/>
    <n v="6"/>
    <n v="0"/>
    <n v="6"/>
    <n v="17957"/>
    <n v="107740"/>
  </r>
  <r>
    <x v="10"/>
    <s v="Bo/Stock"/>
    <x v="2"/>
    <x v="296"/>
    <x v="275"/>
    <x v="85"/>
    <x v="13"/>
    <n v="4"/>
    <n v="0"/>
    <n v="4"/>
    <n v="24487"/>
    <n v="97949"/>
  </r>
  <r>
    <x v="10"/>
    <s v="Bo/Stock"/>
    <x v="2"/>
    <x v="365"/>
    <x v="643"/>
    <x v="102"/>
    <x v="6"/>
    <n v="1"/>
    <n v="0"/>
    <n v="1"/>
    <n v="0"/>
    <n v="95624"/>
  </r>
  <r>
    <x v="10"/>
    <s v="Bo/Stock"/>
    <x v="2"/>
    <x v="365"/>
    <x v="644"/>
    <x v="102"/>
    <x v="6"/>
    <n v="2"/>
    <n v="0"/>
    <n v="2"/>
    <n v="0"/>
    <n v="94104"/>
  </r>
  <r>
    <x v="10"/>
    <s v="Bo/Stock"/>
    <x v="2"/>
    <x v="365"/>
    <x v="645"/>
    <x v="102"/>
    <x v="6"/>
    <n v="1"/>
    <n v="0"/>
    <n v="1"/>
    <n v="0"/>
    <n v="90666"/>
  </r>
  <r>
    <x v="10"/>
    <s v="Bo/Stock"/>
    <x v="2"/>
    <x v="37"/>
    <x v="31"/>
    <x v="18"/>
    <x v="1"/>
    <n v="1"/>
    <n v="0"/>
    <n v="1"/>
    <n v="90498"/>
    <n v="90498"/>
  </r>
  <r>
    <x v="10"/>
    <s v="Bo/Stock"/>
    <x v="2"/>
    <x v="288"/>
    <x v="267"/>
    <x v="51"/>
    <x v="3"/>
    <n v="18"/>
    <n v="0"/>
    <n v="18"/>
    <n v="5005"/>
    <n v="90090"/>
  </r>
  <r>
    <x v="10"/>
    <s v="Bo/Stock"/>
    <x v="2"/>
    <x v="158"/>
    <x v="147"/>
    <x v="56"/>
    <x v="2"/>
    <n v="3"/>
    <n v="0"/>
    <n v="3"/>
    <n v="29925"/>
    <n v="89775"/>
  </r>
  <r>
    <x v="10"/>
    <s v="Bo/Stock"/>
    <x v="2"/>
    <x v="285"/>
    <x v="264"/>
    <x v="6"/>
    <x v="3"/>
    <n v="5"/>
    <n v="0"/>
    <n v="5"/>
    <n v="17872"/>
    <n v="89360"/>
  </r>
  <r>
    <x v="10"/>
    <s v="Bo/Stock"/>
    <x v="2"/>
    <x v="365"/>
    <x v="646"/>
    <x v="102"/>
    <x v="6"/>
    <n v="1"/>
    <n v="0"/>
    <n v="1"/>
    <n v="0"/>
    <n v="88229"/>
  </r>
  <r>
    <x v="10"/>
    <s v="Bo/Stock"/>
    <x v="2"/>
    <x v="442"/>
    <x v="393"/>
    <x v="37"/>
    <x v="0"/>
    <n v="9"/>
    <n v="0"/>
    <n v="9"/>
    <n v="9703"/>
    <n v="87324"/>
  </r>
  <r>
    <x v="10"/>
    <s v="Bo/Stock"/>
    <x v="2"/>
    <x v="371"/>
    <x v="344"/>
    <x v="13"/>
    <x v="9"/>
    <n v="3"/>
    <n v="0"/>
    <n v="3"/>
    <n v="28872"/>
    <n v="86616"/>
  </r>
  <r>
    <x v="10"/>
    <s v="Bo/Stock"/>
    <x v="2"/>
    <x v="21"/>
    <x v="15"/>
    <x v="9"/>
    <x v="1"/>
    <n v="5"/>
    <n v="0"/>
    <n v="5"/>
    <n v="17172"/>
    <n v="85859"/>
  </r>
  <r>
    <x v="10"/>
    <s v="Bo/Stock"/>
    <x v="2"/>
    <x v="125"/>
    <x v="118"/>
    <x v="40"/>
    <x v="3"/>
    <n v="11"/>
    <n v="0"/>
    <n v="11"/>
    <n v="7693"/>
    <n v="84623"/>
  </r>
  <r>
    <x v="10"/>
    <s v="Bo/Stock"/>
    <x v="2"/>
    <x v="734"/>
    <x v="647"/>
    <x v="11"/>
    <x v="5"/>
    <n v="1"/>
    <n v="0"/>
    <n v="1"/>
    <n v="83749"/>
    <n v="83749"/>
  </r>
  <r>
    <x v="10"/>
    <s v="Bo/Stock"/>
    <x v="2"/>
    <x v="365"/>
    <x v="648"/>
    <x v="102"/>
    <x v="6"/>
    <n v="1"/>
    <n v="0"/>
    <n v="1"/>
    <n v="0"/>
    <n v="82347"/>
  </r>
  <r>
    <x v="10"/>
    <s v="Bo/Stock"/>
    <x v="2"/>
    <x v="340"/>
    <x v="316"/>
    <x v="34"/>
    <x v="3"/>
    <n v="14"/>
    <n v="0"/>
    <n v="14"/>
    <n v="5829"/>
    <n v="81603"/>
  </r>
  <r>
    <x v="10"/>
    <s v="Bo/Stock"/>
    <x v="2"/>
    <x v="28"/>
    <x v="22"/>
    <x v="11"/>
    <x v="5"/>
    <n v="3"/>
    <n v="1"/>
    <n v="2"/>
    <n v="26349"/>
    <n v="79047"/>
  </r>
  <r>
    <x v="10"/>
    <s v="Bo/Stock"/>
    <x v="2"/>
    <x v="191"/>
    <x v="175"/>
    <x v="10"/>
    <x v="3"/>
    <n v="12"/>
    <n v="0"/>
    <n v="12"/>
    <n v="6576"/>
    <n v="78917"/>
  </r>
  <r>
    <x v="10"/>
    <s v="Bo/Stock"/>
    <x v="2"/>
    <x v="365"/>
    <x v="649"/>
    <x v="102"/>
    <x v="6"/>
    <n v="1"/>
    <n v="0"/>
    <n v="1"/>
    <n v="0"/>
    <n v="74744"/>
  </r>
  <r>
    <x v="10"/>
    <s v="Bo/Stock"/>
    <x v="2"/>
    <x v="286"/>
    <x v="265"/>
    <x v="2"/>
    <x v="1"/>
    <n v="2"/>
    <n v="0"/>
    <n v="2"/>
    <n v="37188"/>
    <n v="74375"/>
  </r>
  <r>
    <x v="10"/>
    <s v="Bo/Stock"/>
    <x v="2"/>
    <x v="35"/>
    <x v="29"/>
    <x v="17"/>
    <x v="0"/>
    <n v="3"/>
    <n v="0"/>
    <n v="3"/>
    <n v="24626"/>
    <n v="73878"/>
  </r>
  <r>
    <x v="10"/>
    <s v="Bo/Stock"/>
    <x v="2"/>
    <x v="142"/>
    <x v="133"/>
    <x v="2"/>
    <x v="1"/>
    <n v="4"/>
    <n v="0"/>
    <n v="4"/>
    <n v="18021"/>
    <n v="72083"/>
  </r>
  <r>
    <x v="10"/>
    <s v="Bo/Stock"/>
    <x v="2"/>
    <x v="293"/>
    <x v="272"/>
    <x v="15"/>
    <x v="3"/>
    <n v="9"/>
    <n v="0"/>
    <n v="9"/>
    <n v="7670"/>
    <n v="69032"/>
  </r>
  <r>
    <x v="10"/>
    <s v="Bo/Stock"/>
    <x v="2"/>
    <x v="149"/>
    <x v="139"/>
    <x v="54"/>
    <x v="0"/>
    <n v="2"/>
    <n v="0"/>
    <n v="2"/>
    <n v="34385"/>
    <n v="68771"/>
  </r>
  <r>
    <x v="10"/>
    <s v="Bo/Stock"/>
    <x v="2"/>
    <x v="365"/>
    <x v="650"/>
    <x v="102"/>
    <x v="6"/>
    <n v="1"/>
    <n v="0"/>
    <n v="1"/>
    <n v="0"/>
    <n v="67841"/>
  </r>
  <r>
    <x v="10"/>
    <s v="Bo/Stock"/>
    <x v="2"/>
    <x v="735"/>
    <x v="651"/>
    <x v="87"/>
    <x v="7"/>
    <n v="1"/>
    <n v="0"/>
    <n v="1"/>
    <n v="67553"/>
    <n v="67553"/>
  </r>
  <r>
    <x v="10"/>
    <s v="Bo/Stock"/>
    <x v="2"/>
    <x v="334"/>
    <x v="311"/>
    <x v="85"/>
    <x v="13"/>
    <n v="2"/>
    <n v="0"/>
    <n v="2"/>
    <n v="33599"/>
    <n v="67198"/>
  </r>
  <r>
    <x v="10"/>
    <s v="Bo/Stock"/>
    <x v="2"/>
    <x v="297"/>
    <x v="274"/>
    <x v="33"/>
    <x v="3"/>
    <n v="8"/>
    <n v="0"/>
    <n v="8"/>
    <n v="8333"/>
    <n v="66664"/>
  </r>
  <r>
    <x v="10"/>
    <s v="Bo/Stock"/>
    <x v="2"/>
    <x v="281"/>
    <x v="260"/>
    <x v="22"/>
    <x v="3"/>
    <n v="3"/>
    <n v="0"/>
    <n v="3"/>
    <n v="21924"/>
    <n v="65771"/>
  </r>
  <r>
    <x v="10"/>
    <s v="Bo/Stock"/>
    <x v="2"/>
    <x v="628"/>
    <x v="522"/>
    <x v="95"/>
    <x v="1"/>
    <n v="9"/>
    <n v="0"/>
    <n v="9"/>
    <n v="7297"/>
    <n v="65674"/>
  </r>
  <r>
    <x v="10"/>
    <s v="Bo/Stock"/>
    <x v="2"/>
    <x v="567"/>
    <x v="452"/>
    <x v="112"/>
    <x v="2"/>
    <n v="1"/>
    <n v="0"/>
    <n v="1"/>
    <n v="63841"/>
    <n v="63841"/>
  </r>
  <r>
    <x v="10"/>
    <s v="Bo/Stock"/>
    <x v="2"/>
    <x v="328"/>
    <x v="305"/>
    <x v="30"/>
    <x v="0"/>
    <n v="6"/>
    <n v="0"/>
    <n v="6"/>
    <n v="10421"/>
    <n v="62523"/>
  </r>
  <r>
    <x v="10"/>
    <s v="Bo/Stock"/>
    <x v="2"/>
    <x v="29"/>
    <x v="23"/>
    <x v="14"/>
    <x v="1"/>
    <n v="5"/>
    <n v="0"/>
    <n v="5"/>
    <n v="12029"/>
    <n v="60146"/>
  </r>
  <r>
    <x v="10"/>
    <s v="Bo/Stock"/>
    <x v="2"/>
    <x v="365"/>
    <x v="652"/>
    <x v="102"/>
    <x v="6"/>
    <n v="1"/>
    <n v="0"/>
    <n v="1"/>
    <n v="0"/>
    <n v="58686"/>
  </r>
  <r>
    <x v="10"/>
    <s v="Bo/Stock"/>
    <x v="2"/>
    <x v="295"/>
    <x v="274"/>
    <x v="33"/>
    <x v="3"/>
    <n v="7"/>
    <n v="0"/>
    <n v="7"/>
    <n v="8381"/>
    <n v="58667"/>
  </r>
  <r>
    <x v="10"/>
    <s v="Bo/Stock"/>
    <x v="2"/>
    <x v="302"/>
    <x v="280"/>
    <x v="30"/>
    <x v="0"/>
    <n v="6"/>
    <n v="0"/>
    <n v="6"/>
    <n v="9660"/>
    <n v="57957"/>
  </r>
  <r>
    <x v="10"/>
    <s v="Bo/Stock"/>
    <x v="2"/>
    <x v="23"/>
    <x v="17"/>
    <x v="10"/>
    <x v="3"/>
    <n v="8"/>
    <n v="0"/>
    <n v="8"/>
    <n v="7233"/>
    <n v="57866"/>
  </r>
  <r>
    <x v="10"/>
    <s v="Bo/Stock"/>
    <x v="2"/>
    <x v="147"/>
    <x v="138"/>
    <x v="51"/>
    <x v="3"/>
    <n v="10"/>
    <n v="0"/>
    <n v="10"/>
    <n v="5770"/>
    <n v="57696"/>
  </r>
  <r>
    <x v="10"/>
    <s v="Bo/Stock"/>
    <x v="2"/>
    <x v="365"/>
    <x v="653"/>
    <x v="102"/>
    <x v="6"/>
    <n v="1"/>
    <n v="0"/>
    <n v="1"/>
    <n v="0"/>
    <n v="57347"/>
  </r>
  <r>
    <x v="10"/>
    <s v="Bo/Stock"/>
    <x v="2"/>
    <x v="365"/>
    <x v="654"/>
    <x v="102"/>
    <x v="6"/>
    <n v="1"/>
    <n v="0"/>
    <n v="1"/>
    <n v="0"/>
    <n v="57134"/>
  </r>
  <r>
    <x v="10"/>
    <s v="Bo/Stock"/>
    <x v="2"/>
    <x v="43"/>
    <x v="37"/>
    <x v="19"/>
    <x v="7"/>
    <n v="1"/>
    <n v="0"/>
    <n v="1"/>
    <n v="55411"/>
    <n v="55411"/>
  </r>
  <r>
    <x v="10"/>
    <s v="Bo/Stock"/>
    <x v="2"/>
    <x v="234"/>
    <x v="216"/>
    <x v="10"/>
    <x v="3"/>
    <n v="5"/>
    <n v="0"/>
    <n v="5"/>
    <n v="10634"/>
    <n v="53168"/>
  </r>
  <r>
    <x v="10"/>
    <s v="Bo/Stock"/>
    <x v="2"/>
    <x v="365"/>
    <x v="655"/>
    <x v="102"/>
    <x v="6"/>
    <n v="1"/>
    <n v="0"/>
    <n v="1"/>
    <n v="0"/>
    <n v="52936"/>
  </r>
  <r>
    <x v="10"/>
    <s v="Bo/Stock"/>
    <x v="2"/>
    <x v="365"/>
    <x v="656"/>
    <x v="102"/>
    <x v="6"/>
    <n v="1"/>
    <n v="0"/>
    <n v="1"/>
    <n v="0"/>
    <n v="52935"/>
  </r>
  <r>
    <x v="10"/>
    <s v="Bo/Stock"/>
    <x v="2"/>
    <x v="736"/>
    <x v="657"/>
    <x v="138"/>
    <x v="6"/>
    <n v="1"/>
    <n v="0"/>
    <n v="1"/>
    <n v="51516"/>
    <n v="51516"/>
  </r>
  <r>
    <x v="10"/>
    <s v="Bo/Stock"/>
    <x v="2"/>
    <x v="365"/>
    <x v="658"/>
    <x v="102"/>
    <x v="6"/>
    <n v="1"/>
    <n v="0"/>
    <n v="1"/>
    <n v="0"/>
    <n v="49052"/>
  </r>
  <r>
    <x v="10"/>
    <s v="Bo/Stock"/>
    <x v="2"/>
    <x v="52"/>
    <x v="46"/>
    <x v="24"/>
    <x v="3"/>
    <n v="8"/>
    <n v="0"/>
    <n v="8"/>
    <n v="6109"/>
    <n v="48868"/>
  </r>
  <r>
    <x v="10"/>
    <s v="Bo/Stock"/>
    <x v="2"/>
    <x v="89"/>
    <x v="83"/>
    <x v="30"/>
    <x v="0"/>
    <n v="5"/>
    <n v="0"/>
    <n v="5"/>
    <n v="9741"/>
    <n v="48707"/>
  </r>
  <r>
    <x v="10"/>
    <s v="Bo/Stock"/>
    <x v="2"/>
    <x v="15"/>
    <x v="9"/>
    <x v="5"/>
    <x v="1"/>
    <n v="1"/>
    <n v="0"/>
    <n v="1"/>
    <n v="48233"/>
    <n v="48233"/>
  </r>
  <r>
    <x v="10"/>
    <s v="Bo/Stock"/>
    <x v="2"/>
    <x v="320"/>
    <x v="297"/>
    <x v="31"/>
    <x v="3"/>
    <n v="5"/>
    <n v="0"/>
    <n v="5"/>
    <n v="9572"/>
    <n v="47860"/>
  </r>
  <r>
    <x v="10"/>
    <s v="Bo/Stock"/>
    <x v="2"/>
    <x v="365"/>
    <x v="659"/>
    <x v="102"/>
    <x v="6"/>
    <n v="1"/>
    <n v="0"/>
    <n v="1"/>
    <n v="0"/>
    <n v="47000"/>
  </r>
  <r>
    <x v="10"/>
    <s v="Bo/Stock"/>
    <x v="2"/>
    <x v="38"/>
    <x v="32"/>
    <x v="13"/>
    <x v="0"/>
    <n v="2"/>
    <n v="0"/>
    <n v="2"/>
    <n v="22124"/>
    <n v="44247"/>
  </r>
  <r>
    <x v="10"/>
    <s v="Bo/Stock"/>
    <x v="2"/>
    <x v="737"/>
    <x v="660"/>
    <x v="28"/>
    <x v="6"/>
    <n v="1"/>
    <n v="0"/>
    <n v="1"/>
    <n v="43681"/>
    <n v="43681"/>
  </r>
  <r>
    <x v="10"/>
    <s v="Bo/Stock"/>
    <x v="2"/>
    <x v="280"/>
    <x v="259"/>
    <x v="8"/>
    <x v="4"/>
    <n v="2"/>
    <n v="0"/>
    <n v="2"/>
    <n v="21706"/>
    <n v="43412"/>
  </r>
  <r>
    <x v="10"/>
    <s v="Bo/Stock"/>
    <x v="2"/>
    <x v="283"/>
    <x v="262"/>
    <x v="84"/>
    <x v="0"/>
    <n v="1"/>
    <n v="0"/>
    <n v="1"/>
    <n v="43172"/>
    <n v="43172"/>
  </r>
  <r>
    <x v="10"/>
    <s v="Bo/Stock"/>
    <x v="2"/>
    <x v="339"/>
    <x v="315"/>
    <x v="94"/>
    <x v="3"/>
    <n v="6"/>
    <n v="0"/>
    <n v="6"/>
    <n v="7187"/>
    <n v="43125"/>
  </r>
  <r>
    <x v="10"/>
    <s v="Bo/Stock"/>
    <x v="2"/>
    <x v="365"/>
    <x v="661"/>
    <x v="102"/>
    <x v="6"/>
    <n v="1"/>
    <n v="0"/>
    <n v="1"/>
    <n v="0"/>
    <n v="43016"/>
  </r>
  <r>
    <x v="10"/>
    <s v="Bo/Stock"/>
    <x v="2"/>
    <x v="365"/>
    <x v="662"/>
    <x v="102"/>
    <x v="6"/>
    <n v="1"/>
    <n v="0"/>
    <n v="1"/>
    <n v="0"/>
    <n v="42852"/>
  </r>
  <r>
    <x v="10"/>
    <s v="Bo/Stock"/>
    <x v="2"/>
    <x v="690"/>
    <x v="592"/>
    <x v="2"/>
    <x v="1"/>
    <n v="2"/>
    <n v="0"/>
    <n v="2"/>
    <n v="21335"/>
    <n v="42670"/>
  </r>
  <r>
    <x v="10"/>
    <s v="Bo/Stock"/>
    <x v="2"/>
    <x v="321"/>
    <x v="298"/>
    <x v="33"/>
    <x v="3"/>
    <n v="7"/>
    <n v="0"/>
    <n v="7"/>
    <n v="5932"/>
    <n v="41527"/>
  </r>
  <r>
    <x v="10"/>
    <s v="Bo/Stock"/>
    <x v="2"/>
    <x v="30"/>
    <x v="24"/>
    <x v="15"/>
    <x v="3"/>
    <n v="2"/>
    <n v="0"/>
    <n v="2"/>
    <n v="20235"/>
    <n v="40471"/>
  </r>
  <r>
    <x v="10"/>
    <s v="Bo/Stock"/>
    <x v="2"/>
    <x v="365"/>
    <x v="663"/>
    <x v="102"/>
    <x v="6"/>
    <n v="1"/>
    <n v="0"/>
    <n v="1"/>
    <n v="0"/>
    <n v="40315"/>
  </r>
  <r>
    <x v="10"/>
    <s v="Bo/Stock"/>
    <x v="2"/>
    <x v="215"/>
    <x v="198"/>
    <x v="63"/>
    <x v="1"/>
    <n v="11"/>
    <n v="0"/>
    <n v="11"/>
    <n v="3663"/>
    <n v="40298"/>
  </r>
  <r>
    <x v="10"/>
    <s v="Bo/Stock"/>
    <x v="2"/>
    <x v="586"/>
    <x v="473"/>
    <x v="12"/>
    <x v="6"/>
    <n v="2"/>
    <n v="0"/>
    <n v="2"/>
    <n v="19898"/>
    <n v="39796"/>
  </r>
  <r>
    <x v="10"/>
    <s v="Bo/Stock"/>
    <x v="2"/>
    <x v="365"/>
    <x v="664"/>
    <x v="102"/>
    <x v="6"/>
    <n v="1"/>
    <n v="0"/>
    <n v="1"/>
    <n v="0"/>
    <n v="39715"/>
  </r>
  <r>
    <x v="10"/>
    <s v="Bo/Stock"/>
    <x v="2"/>
    <x v="738"/>
    <x v="665"/>
    <x v="139"/>
    <x v="19"/>
    <n v="2"/>
    <n v="0"/>
    <n v="2"/>
    <n v="19691"/>
    <n v="39381"/>
  </r>
  <r>
    <x v="10"/>
    <s v="Bo/Stock"/>
    <x v="2"/>
    <x v="739"/>
    <x v="666"/>
    <x v="93"/>
    <x v="0"/>
    <n v="3"/>
    <n v="0"/>
    <n v="3"/>
    <n v="13109"/>
    <n v="39327"/>
  </r>
  <r>
    <x v="10"/>
    <s v="Bo/Stock"/>
    <x v="2"/>
    <x v="740"/>
    <x v="667"/>
    <x v="16"/>
    <x v="6"/>
    <n v="2"/>
    <n v="0"/>
    <n v="2"/>
    <n v="19112"/>
    <n v="38225"/>
  </r>
  <r>
    <x v="10"/>
    <s v="Bo/Stock"/>
    <x v="2"/>
    <x v="169"/>
    <x v="156"/>
    <x v="22"/>
    <x v="3"/>
    <n v="10"/>
    <n v="0"/>
    <n v="10"/>
    <n v="3799"/>
    <n v="37987"/>
  </r>
  <r>
    <x v="10"/>
    <s v="Bo/Stock"/>
    <x v="2"/>
    <x v="456"/>
    <x v="403"/>
    <x v="57"/>
    <x v="0"/>
    <n v="8"/>
    <n v="0"/>
    <n v="8"/>
    <n v="4575"/>
    <n v="36597"/>
  </r>
  <r>
    <x v="10"/>
    <s v="Bo/Stock"/>
    <x v="2"/>
    <x v="291"/>
    <x v="270"/>
    <x v="84"/>
    <x v="0"/>
    <n v="1"/>
    <n v="0"/>
    <n v="1"/>
    <n v="36446"/>
    <n v="36446"/>
  </r>
  <r>
    <x v="10"/>
    <s v="Bo/Stock"/>
    <x v="2"/>
    <x v="637"/>
    <x v="534"/>
    <x v="69"/>
    <x v="6"/>
    <n v="3"/>
    <n v="0"/>
    <n v="3"/>
    <n v="11592"/>
    <n v="34775"/>
  </r>
  <r>
    <x v="10"/>
    <s v="Bo/Stock"/>
    <x v="2"/>
    <x v="232"/>
    <x v="214"/>
    <x v="71"/>
    <x v="1"/>
    <n v="3"/>
    <n v="0"/>
    <n v="3"/>
    <n v="11465"/>
    <n v="34396"/>
  </r>
  <r>
    <x v="10"/>
    <s v="Bo/Stock"/>
    <x v="2"/>
    <x v="224"/>
    <x v="124"/>
    <x v="0"/>
    <x v="0"/>
    <n v="8"/>
    <n v="0"/>
    <n v="8"/>
    <n v="4226"/>
    <n v="33812"/>
  </r>
  <r>
    <x v="10"/>
    <s v="Bo/Stock"/>
    <x v="2"/>
    <x v="741"/>
    <x v="668"/>
    <x v="25"/>
    <x v="1"/>
    <n v="1"/>
    <n v="0"/>
    <n v="1"/>
    <n v="33131"/>
    <n v="33131"/>
  </r>
  <r>
    <x v="10"/>
    <s v="Bo/Stock"/>
    <x v="2"/>
    <x v="742"/>
    <x v="669"/>
    <x v="134"/>
    <x v="6"/>
    <n v="1"/>
    <n v="0"/>
    <n v="1"/>
    <n v="32724"/>
    <n v="32724"/>
  </r>
  <r>
    <x v="10"/>
    <s v="Bo/Stock"/>
    <x v="2"/>
    <x v="429"/>
    <x v="385"/>
    <x v="104"/>
    <x v="13"/>
    <n v="1"/>
    <n v="0"/>
    <n v="1"/>
    <n v="32555"/>
    <n v="32555"/>
  </r>
  <r>
    <x v="10"/>
    <s v="Bo/Stock"/>
    <x v="2"/>
    <x v="641"/>
    <x v="538"/>
    <x v="67"/>
    <x v="6"/>
    <n v="3"/>
    <n v="0"/>
    <n v="3"/>
    <n v="10499"/>
    <n v="31497"/>
  </r>
  <r>
    <x v="10"/>
    <s v="Bo/Stock"/>
    <x v="2"/>
    <x v="437"/>
    <x v="143"/>
    <x v="39"/>
    <x v="0"/>
    <n v="4"/>
    <n v="0"/>
    <n v="4"/>
    <n v="7834"/>
    <n v="31335"/>
  </r>
  <r>
    <x v="10"/>
    <s v="Bo/Stock"/>
    <x v="2"/>
    <x v="306"/>
    <x v="284"/>
    <x v="86"/>
    <x v="3"/>
    <n v="1"/>
    <n v="0"/>
    <n v="1"/>
    <n v="31254"/>
    <n v="31254"/>
  </r>
  <r>
    <x v="10"/>
    <s v="Bo/Stock"/>
    <x v="2"/>
    <x v="58"/>
    <x v="52"/>
    <x v="28"/>
    <x v="6"/>
    <n v="3"/>
    <n v="0"/>
    <n v="3"/>
    <n v="10270"/>
    <n v="30809"/>
  </r>
  <r>
    <x v="10"/>
    <s v="Bo/Stock"/>
    <x v="2"/>
    <x v="597"/>
    <x v="485"/>
    <x v="71"/>
    <x v="0"/>
    <n v="1"/>
    <n v="0"/>
    <n v="1"/>
    <n v="30370"/>
    <n v="30370"/>
  </r>
  <r>
    <x v="10"/>
    <s v="Bo/Stock"/>
    <x v="2"/>
    <x v="743"/>
    <x v="670"/>
    <x v="130"/>
    <x v="12"/>
    <n v="1"/>
    <n v="0"/>
    <n v="1"/>
    <n v="30110"/>
    <n v="30110"/>
  </r>
  <r>
    <x v="10"/>
    <s v="Bo/Stock"/>
    <x v="2"/>
    <x v="374"/>
    <x v="124"/>
    <x v="0"/>
    <x v="0"/>
    <n v="7"/>
    <n v="0"/>
    <n v="7"/>
    <n v="4292"/>
    <n v="30041"/>
  </r>
  <r>
    <x v="10"/>
    <s v="Bo/Stock"/>
    <x v="2"/>
    <x v="744"/>
    <x v="671"/>
    <x v="38"/>
    <x v="0"/>
    <n v="7"/>
    <n v="0"/>
    <n v="7"/>
    <n v="4236"/>
    <n v="29652"/>
  </r>
  <r>
    <x v="10"/>
    <s v="Bo/Stock"/>
    <x v="2"/>
    <x v="172"/>
    <x v="124"/>
    <x v="0"/>
    <x v="0"/>
    <n v="7"/>
    <n v="0"/>
    <n v="7"/>
    <n v="4213"/>
    <n v="29488"/>
  </r>
  <r>
    <x v="10"/>
    <s v="Bo/Stock"/>
    <x v="2"/>
    <x v="195"/>
    <x v="179"/>
    <x v="18"/>
    <x v="1"/>
    <n v="3"/>
    <n v="0"/>
    <n v="3"/>
    <n v="9694"/>
    <n v="29083"/>
  </r>
  <r>
    <x v="10"/>
    <s v="Bo/Stock"/>
    <x v="2"/>
    <x v="133"/>
    <x v="125"/>
    <x v="15"/>
    <x v="3"/>
    <n v="4"/>
    <n v="0"/>
    <n v="4"/>
    <n v="7133"/>
    <n v="28531"/>
  </r>
  <r>
    <x v="10"/>
    <s v="Bo/Stock"/>
    <x v="2"/>
    <x v="397"/>
    <x v="363"/>
    <x v="19"/>
    <x v="7"/>
    <n v="2"/>
    <n v="0"/>
    <n v="2"/>
    <n v="14256"/>
    <n v="28512"/>
  </r>
  <r>
    <x v="10"/>
    <s v="Bo/Stock"/>
    <x v="2"/>
    <x v="745"/>
    <x v="672"/>
    <x v="140"/>
    <x v="6"/>
    <n v="1"/>
    <n v="0"/>
    <n v="1"/>
    <n v="28229"/>
    <n v="28229"/>
  </r>
  <r>
    <x v="10"/>
    <s v="Bo/Stock"/>
    <x v="2"/>
    <x v="746"/>
    <x v="673"/>
    <x v="38"/>
    <x v="0"/>
    <n v="6"/>
    <n v="0"/>
    <n v="6"/>
    <n v="4690"/>
    <n v="28142"/>
  </r>
  <r>
    <x v="10"/>
    <s v="Bo/Stock"/>
    <x v="2"/>
    <x v="32"/>
    <x v="26"/>
    <x v="7"/>
    <x v="3"/>
    <n v="2"/>
    <n v="0"/>
    <n v="2"/>
    <n v="13760"/>
    <n v="27519"/>
  </r>
  <r>
    <x v="10"/>
    <s v="Bo/Stock"/>
    <x v="2"/>
    <x v="747"/>
    <x v="674"/>
    <x v="104"/>
    <x v="2"/>
    <n v="1"/>
    <n v="0"/>
    <n v="1"/>
    <n v="27472"/>
    <n v="27472"/>
  </r>
  <r>
    <x v="10"/>
    <s v="Bo/Stock"/>
    <x v="2"/>
    <x v="233"/>
    <x v="215"/>
    <x v="72"/>
    <x v="3"/>
    <n v="5"/>
    <n v="0"/>
    <n v="5"/>
    <n v="5345"/>
    <n v="26726"/>
  </r>
  <r>
    <x v="10"/>
    <s v="Bo/Stock"/>
    <x v="2"/>
    <x v="411"/>
    <x v="374"/>
    <x v="38"/>
    <x v="0"/>
    <n v="7"/>
    <n v="0"/>
    <n v="7"/>
    <n v="3794"/>
    <n v="26561"/>
  </r>
  <r>
    <x v="10"/>
    <s v="Bo/Stock"/>
    <x v="2"/>
    <x v="365"/>
    <x v="675"/>
    <x v="102"/>
    <x v="6"/>
    <n v="1"/>
    <n v="0"/>
    <n v="1"/>
    <n v="0"/>
    <n v="26465"/>
  </r>
  <r>
    <x v="10"/>
    <s v="Bo/Stock"/>
    <x v="2"/>
    <x v="365"/>
    <x v="676"/>
    <x v="102"/>
    <x v="6"/>
    <n v="1"/>
    <n v="0"/>
    <n v="1"/>
    <n v="0"/>
    <n v="26465"/>
  </r>
  <r>
    <x v="10"/>
    <s v="Bo/Stock"/>
    <x v="2"/>
    <x v="748"/>
    <x v="677"/>
    <x v="141"/>
    <x v="10"/>
    <n v="1"/>
    <n v="0"/>
    <n v="1"/>
    <n v="26463"/>
    <n v="26463"/>
  </r>
  <r>
    <x v="10"/>
    <s v="Bo/Stock"/>
    <x v="2"/>
    <x v="17"/>
    <x v="11"/>
    <x v="7"/>
    <x v="3"/>
    <n v="2"/>
    <n v="0"/>
    <n v="2"/>
    <n v="13150"/>
    <n v="26301"/>
  </r>
  <r>
    <x v="10"/>
    <s v="Bo/Stock"/>
    <x v="2"/>
    <x v="362"/>
    <x v="336"/>
    <x v="98"/>
    <x v="1"/>
    <n v="4"/>
    <n v="0"/>
    <n v="4"/>
    <n v="6466"/>
    <n v="25865"/>
  </r>
  <r>
    <x v="10"/>
    <s v="Bo/Stock"/>
    <x v="2"/>
    <x v="131"/>
    <x v="124"/>
    <x v="0"/>
    <x v="0"/>
    <n v="6"/>
    <n v="0"/>
    <n v="6"/>
    <n v="4295"/>
    <n v="25768"/>
  </r>
  <r>
    <x v="10"/>
    <s v="Bo/Stock"/>
    <x v="2"/>
    <x v="749"/>
    <x v="678"/>
    <x v="62"/>
    <x v="6"/>
    <n v="2"/>
    <n v="0"/>
    <n v="2"/>
    <n v="12843"/>
    <n v="25685"/>
  </r>
  <r>
    <x v="10"/>
    <s v="Bo/Stock"/>
    <x v="2"/>
    <x v="360"/>
    <x v="334"/>
    <x v="94"/>
    <x v="3"/>
    <n v="4"/>
    <n v="0"/>
    <n v="4"/>
    <n v="6366"/>
    <n v="25465"/>
  </r>
  <r>
    <x v="10"/>
    <s v="Bo/Stock"/>
    <x v="2"/>
    <x v="78"/>
    <x v="72"/>
    <x v="30"/>
    <x v="1"/>
    <n v="7"/>
    <n v="0"/>
    <n v="7"/>
    <n v="3628"/>
    <n v="25395"/>
  </r>
  <r>
    <x v="10"/>
    <s v="Bo/Stock"/>
    <x v="2"/>
    <x v="93"/>
    <x v="86"/>
    <x v="24"/>
    <x v="3"/>
    <n v="8"/>
    <n v="0"/>
    <n v="8"/>
    <n v="3149"/>
    <n v="25190"/>
  </r>
  <r>
    <x v="10"/>
    <s v="Bo/Stock"/>
    <x v="2"/>
    <x v="151"/>
    <x v="124"/>
    <x v="0"/>
    <x v="0"/>
    <n v="6"/>
    <n v="0"/>
    <n v="6"/>
    <n v="4184"/>
    <n v="25105"/>
  </r>
  <r>
    <x v="10"/>
    <s v="Bo/Stock"/>
    <x v="2"/>
    <x v="750"/>
    <x v="679"/>
    <x v="73"/>
    <x v="7"/>
    <n v="1"/>
    <n v="0"/>
    <n v="1"/>
    <n v="24806"/>
    <n v="24806"/>
  </r>
  <r>
    <x v="10"/>
    <s v="Bo/Stock"/>
    <x v="2"/>
    <x v="751"/>
    <x v="680"/>
    <x v="131"/>
    <x v="7"/>
    <n v="2"/>
    <n v="0"/>
    <n v="2"/>
    <n v="12314"/>
    <n v="24628"/>
  </r>
  <r>
    <x v="10"/>
    <s v="Bo/Stock"/>
    <x v="2"/>
    <x v="71"/>
    <x v="65"/>
    <x v="36"/>
    <x v="2"/>
    <n v="1"/>
    <n v="0"/>
    <n v="1"/>
    <n v="24502"/>
    <n v="24502"/>
  </r>
  <r>
    <x v="10"/>
    <s v="Bo/Stock"/>
    <x v="2"/>
    <x v="715"/>
    <x v="623"/>
    <x v="45"/>
    <x v="3"/>
    <n v="4"/>
    <n v="0"/>
    <n v="4"/>
    <n v="6067"/>
    <n v="24267"/>
  </r>
  <r>
    <x v="10"/>
    <s v="Bo/Stock"/>
    <x v="2"/>
    <x v="475"/>
    <x v="414"/>
    <x v="108"/>
    <x v="0"/>
    <n v="4"/>
    <n v="0"/>
    <n v="4"/>
    <n v="5923"/>
    <n v="23694"/>
  </r>
  <r>
    <x v="10"/>
    <s v="Bo/Stock"/>
    <x v="2"/>
    <x v="365"/>
    <x v="681"/>
    <x v="102"/>
    <x v="6"/>
    <n v="1"/>
    <n v="0"/>
    <n v="1"/>
    <n v="0"/>
    <n v="23524"/>
  </r>
  <r>
    <x v="10"/>
    <s v="Bo/Stock"/>
    <x v="2"/>
    <x v="752"/>
    <x v="682"/>
    <x v="50"/>
    <x v="6"/>
    <n v="2"/>
    <n v="0"/>
    <n v="2"/>
    <n v="11592"/>
    <n v="23184"/>
  </r>
  <r>
    <x v="10"/>
    <s v="Bo/Stock"/>
    <x v="2"/>
    <x v="317"/>
    <x v="56"/>
    <x v="30"/>
    <x v="0"/>
    <n v="2"/>
    <n v="0"/>
    <n v="2"/>
    <n v="11589"/>
    <n v="23178"/>
  </r>
  <r>
    <x v="10"/>
    <s v="Bo/Stock"/>
    <x v="2"/>
    <x v="689"/>
    <x v="591"/>
    <x v="13"/>
    <x v="0"/>
    <n v="1"/>
    <n v="0"/>
    <n v="1"/>
    <n v="23092"/>
    <n v="23092"/>
  </r>
  <r>
    <x v="10"/>
    <s v="Bo/Stock"/>
    <x v="2"/>
    <x v="365"/>
    <x v="498"/>
    <x v="102"/>
    <x v="6"/>
    <n v="1"/>
    <n v="0"/>
    <n v="1"/>
    <n v="0"/>
    <n v="23089"/>
  </r>
  <r>
    <x v="10"/>
    <s v="Bo/Stock"/>
    <x v="2"/>
    <x v="309"/>
    <x v="287"/>
    <x v="15"/>
    <x v="3"/>
    <n v="2"/>
    <n v="0"/>
    <n v="2"/>
    <n v="11444"/>
    <n v="22889"/>
  </r>
  <r>
    <x v="10"/>
    <s v="Bo/Stock"/>
    <x v="2"/>
    <x v="95"/>
    <x v="88"/>
    <x v="43"/>
    <x v="8"/>
    <n v="3"/>
    <n v="0"/>
    <n v="3"/>
    <n v="7602"/>
    <n v="22806"/>
  </r>
  <r>
    <x v="10"/>
    <s v="Bo/Stock"/>
    <x v="2"/>
    <x v="753"/>
    <x v="683"/>
    <x v="54"/>
    <x v="2"/>
    <n v="1"/>
    <n v="0"/>
    <n v="1"/>
    <n v="22714"/>
    <n v="22714"/>
  </r>
  <r>
    <x v="10"/>
    <s v="Bo/Stock"/>
    <x v="2"/>
    <x v="303"/>
    <x v="281"/>
    <x v="30"/>
    <x v="0"/>
    <n v="2"/>
    <n v="0"/>
    <n v="2"/>
    <n v="11221"/>
    <n v="22443"/>
  </r>
  <r>
    <x v="10"/>
    <s v="Bo/Stock"/>
    <x v="2"/>
    <x v="84"/>
    <x v="78"/>
    <x v="41"/>
    <x v="3"/>
    <n v="3"/>
    <n v="0"/>
    <n v="3"/>
    <n v="7339"/>
    <n v="22018"/>
  </r>
  <r>
    <x v="10"/>
    <s v="Bo/Stock"/>
    <x v="2"/>
    <x v="381"/>
    <x v="352"/>
    <x v="95"/>
    <x v="1"/>
    <n v="3"/>
    <n v="0"/>
    <n v="3"/>
    <n v="7274"/>
    <n v="21823"/>
  </r>
  <r>
    <x v="10"/>
    <s v="Bo/Stock"/>
    <x v="2"/>
    <x v="386"/>
    <x v="356"/>
    <x v="85"/>
    <x v="13"/>
    <n v="2"/>
    <n v="0"/>
    <n v="2"/>
    <n v="10759"/>
    <n v="21518"/>
  </r>
  <r>
    <x v="10"/>
    <s v="Bo/Stock"/>
    <x v="2"/>
    <x v="72"/>
    <x v="66"/>
    <x v="37"/>
    <x v="0"/>
    <n v="2"/>
    <n v="0"/>
    <n v="2"/>
    <n v="10698"/>
    <n v="21397"/>
  </r>
  <r>
    <x v="10"/>
    <s v="Bo/Stock"/>
    <x v="2"/>
    <x v="116"/>
    <x v="109"/>
    <x v="22"/>
    <x v="3"/>
    <n v="6"/>
    <n v="0"/>
    <n v="6"/>
    <n v="3540"/>
    <n v="21237"/>
  </r>
  <r>
    <x v="10"/>
    <s v="Bo/Stock"/>
    <x v="2"/>
    <x v="754"/>
    <x v="684"/>
    <x v="142"/>
    <x v="12"/>
    <n v="2"/>
    <n v="0"/>
    <n v="2"/>
    <n v="10525"/>
    <n v="21050"/>
  </r>
  <r>
    <x v="10"/>
    <s v="Bo/Stock"/>
    <x v="2"/>
    <x v="0"/>
    <x v="0"/>
    <x v="0"/>
    <x v="0"/>
    <n v="3"/>
    <n v="0"/>
    <n v="3"/>
    <n v="6905"/>
    <n v="20716"/>
  </r>
  <r>
    <x v="10"/>
    <s v="Bo/Stock"/>
    <x v="2"/>
    <x v="80"/>
    <x v="74"/>
    <x v="11"/>
    <x v="5"/>
    <n v="1"/>
    <n v="0"/>
    <n v="1"/>
    <n v="20716"/>
    <n v="20716"/>
  </r>
  <r>
    <x v="10"/>
    <s v="Bo/Stock"/>
    <x v="2"/>
    <x v="755"/>
    <x v="685"/>
    <x v="18"/>
    <x v="1"/>
    <n v="1"/>
    <n v="0"/>
    <n v="1"/>
    <n v="20661"/>
    <n v="20661"/>
  </r>
  <r>
    <x v="10"/>
    <s v="Bo/Stock"/>
    <x v="2"/>
    <x v="82"/>
    <x v="76"/>
    <x v="26"/>
    <x v="0"/>
    <n v="1"/>
    <n v="0"/>
    <n v="1"/>
    <n v="20412"/>
    <n v="20412"/>
  </r>
  <r>
    <x v="10"/>
    <s v="Bo/Stock"/>
    <x v="2"/>
    <x v="407"/>
    <x v="371"/>
    <x v="21"/>
    <x v="1"/>
    <n v="7"/>
    <n v="0"/>
    <n v="7"/>
    <n v="2906"/>
    <n v="20344"/>
  </r>
  <r>
    <x v="10"/>
    <s v="Bo/Stock"/>
    <x v="2"/>
    <x v="756"/>
    <x v="686"/>
    <x v="131"/>
    <x v="6"/>
    <n v="1"/>
    <n v="0"/>
    <n v="1"/>
    <n v="20200"/>
    <n v="20200"/>
  </r>
  <r>
    <x v="10"/>
    <s v="Bo/Stock"/>
    <x v="2"/>
    <x v="666"/>
    <x v="565"/>
    <x v="96"/>
    <x v="1"/>
    <n v="3"/>
    <n v="0"/>
    <n v="3"/>
    <n v="6549"/>
    <n v="19647"/>
  </r>
  <r>
    <x v="10"/>
    <s v="Bo/Stock"/>
    <x v="2"/>
    <x v="344"/>
    <x v="320"/>
    <x v="96"/>
    <x v="1"/>
    <n v="3"/>
    <n v="0"/>
    <n v="3"/>
    <n v="6398"/>
    <n v="19193"/>
  </r>
  <r>
    <x v="10"/>
    <s v="Bo/Stock"/>
    <x v="2"/>
    <x v="346"/>
    <x v="322"/>
    <x v="10"/>
    <x v="3"/>
    <n v="3"/>
    <n v="0"/>
    <n v="3"/>
    <n v="6387"/>
    <n v="19162"/>
  </r>
  <r>
    <x v="10"/>
    <s v="Bo/Stock"/>
    <x v="2"/>
    <x v="757"/>
    <x v="687"/>
    <x v="16"/>
    <x v="6"/>
    <n v="1"/>
    <n v="0"/>
    <n v="1"/>
    <n v="19112"/>
    <n v="19112"/>
  </r>
  <r>
    <x v="10"/>
    <s v="Bo/Stock"/>
    <x v="2"/>
    <x v="64"/>
    <x v="58"/>
    <x v="31"/>
    <x v="3"/>
    <n v="1"/>
    <n v="0"/>
    <n v="1"/>
    <n v="18979"/>
    <n v="18979"/>
  </r>
  <r>
    <x v="10"/>
    <s v="Bo/Stock"/>
    <x v="2"/>
    <x v="49"/>
    <x v="43"/>
    <x v="9"/>
    <x v="0"/>
    <n v="2"/>
    <n v="0"/>
    <n v="2"/>
    <n v="9467"/>
    <n v="18934"/>
  </r>
  <r>
    <x v="10"/>
    <s v="Bo/Stock"/>
    <x v="2"/>
    <x v="758"/>
    <x v="688"/>
    <x v="74"/>
    <x v="9"/>
    <n v="2"/>
    <n v="0"/>
    <n v="2"/>
    <n v="8877"/>
    <n v="17754"/>
  </r>
  <r>
    <x v="10"/>
    <s v="Bo/Stock"/>
    <x v="2"/>
    <x v="326"/>
    <x v="303"/>
    <x v="33"/>
    <x v="3"/>
    <n v="3"/>
    <n v="0"/>
    <n v="3"/>
    <n v="5879"/>
    <n v="17636"/>
  </r>
  <r>
    <x v="10"/>
    <s v="Bo/Stock"/>
    <x v="2"/>
    <x v="759"/>
    <x v="689"/>
    <x v="30"/>
    <x v="1"/>
    <n v="2"/>
    <n v="0"/>
    <n v="2"/>
    <n v="8666"/>
    <n v="17331"/>
  </r>
  <r>
    <x v="10"/>
    <s v="Bo/Stock"/>
    <x v="2"/>
    <x v="305"/>
    <x v="283"/>
    <x v="85"/>
    <x v="13"/>
    <n v="2"/>
    <n v="0"/>
    <n v="2"/>
    <n v="8400"/>
    <n v="16801"/>
  </r>
  <r>
    <x v="10"/>
    <s v="Bo/Stock"/>
    <x v="2"/>
    <x v="760"/>
    <x v="690"/>
    <x v="97"/>
    <x v="7"/>
    <n v="1"/>
    <n v="0"/>
    <n v="1"/>
    <n v="16704"/>
    <n v="16704"/>
  </r>
  <r>
    <x v="10"/>
    <s v="Bo/Stock"/>
    <x v="2"/>
    <x v="337"/>
    <x v="313"/>
    <x v="93"/>
    <x v="9"/>
    <n v="3"/>
    <n v="0"/>
    <n v="3"/>
    <n v="5509"/>
    <n v="16528"/>
  </r>
  <r>
    <x v="10"/>
    <s v="Bo/Stock"/>
    <x v="2"/>
    <x v="562"/>
    <x v="244"/>
    <x v="38"/>
    <x v="0"/>
    <n v="3"/>
    <n v="0"/>
    <n v="3"/>
    <n v="5424"/>
    <n v="16271"/>
  </r>
  <r>
    <x v="10"/>
    <s v="Bo/Stock"/>
    <x v="2"/>
    <x v="112"/>
    <x v="105"/>
    <x v="27"/>
    <x v="1"/>
    <n v="2"/>
    <n v="0"/>
    <n v="2"/>
    <n v="8064"/>
    <n v="16128"/>
  </r>
  <r>
    <x v="10"/>
    <s v="Bo/Stock"/>
    <x v="2"/>
    <x v="761"/>
    <x v="691"/>
    <x v="99"/>
    <x v="3"/>
    <n v="1"/>
    <n v="0"/>
    <n v="1"/>
    <n v="15549"/>
    <n v="15549"/>
  </r>
  <r>
    <x v="10"/>
    <s v="Bo/Stock"/>
    <x v="2"/>
    <x v="762"/>
    <x v="692"/>
    <x v="38"/>
    <x v="0"/>
    <n v="4"/>
    <n v="0"/>
    <n v="4"/>
    <n v="3794"/>
    <n v="15177"/>
  </r>
  <r>
    <x v="10"/>
    <s v="Bo/Stock"/>
    <x v="2"/>
    <x v="228"/>
    <x v="210"/>
    <x v="38"/>
    <x v="0"/>
    <n v="5"/>
    <n v="0"/>
    <n v="5"/>
    <n v="2970"/>
    <n v="14848"/>
  </r>
  <r>
    <x v="10"/>
    <s v="Bo/Stock"/>
    <x v="2"/>
    <x v="318"/>
    <x v="295"/>
    <x v="0"/>
    <x v="0"/>
    <n v="2"/>
    <n v="0"/>
    <n v="2"/>
    <n v="7178"/>
    <n v="14357"/>
  </r>
  <r>
    <x v="10"/>
    <s v="Bo/Stock"/>
    <x v="2"/>
    <x v="217"/>
    <x v="200"/>
    <x v="19"/>
    <x v="7"/>
    <n v="1"/>
    <n v="0"/>
    <n v="1"/>
    <n v="14268"/>
    <n v="14268"/>
  </r>
  <r>
    <x v="10"/>
    <s v="Bo/Stock"/>
    <x v="2"/>
    <x v="294"/>
    <x v="273"/>
    <x v="15"/>
    <x v="3"/>
    <n v="1"/>
    <n v="0"/>
    <n v="1"/>
    <n v="13812"/>
    <n v="13812"/>
  </r>
  <r>
    <x v="10"/>
    <s v="Bo/Stock"/>
    <x v="2"/>
    <x v="378"/>
    <x v="349"/>
    <x v="40"/>
    <x v="3"/>
    <n v="2"/>
    <n v="0"/>
    <n v="2"/>
    <n v="6904"/>
    <n v="13808"/>
  </r>
  <r>
    <x v="10"/>
    <s v="Bo/Stock"/>
    <x v="2"/>
    <x v="292"/>
    <x v="271"/>
    <x v="22"/>
    <x v="3"/>
    <n v="1"/>
    <n v="0"/>
    <n v="1"/>
    <n v="13749"/>
    <n v="13749"/>
  </r>
  <r>
    <x v="10"/>
    <s v="Bo/Stock"/>
    <x v="2"/>
    <x v="629"/>
    <x v="523"/>
    <x v="16"/>
    <x v="6"/>
    <n v="1"/>
    <n v="0"/>
    <n v="1"/>
    <n v="13650"/>
    <n v="13650"/>
  </r>
  <r>
    <x v="10"/>
    <s v="Bo/Stock"/>
    <x v="2"/>
    <x v="137"/>
    <x v="70"/>
    <x v="11"/>
    <x v="5"/>
    <n v="1"/>
    <n v="0"/>
    <n v="1"/>
    <n v="13360"/>
    <n v="13360"/>
  </r>
  <r>
    <x v="10"/>
    <s v="Bo/Stock"/>
    <x v="2"/>
    <x v="152"/>
    <x v="141"/>
    <x v="55"/>
    <x v="2"/>
    <n v="2"/>
    <n v="0"/>
    <n v="2"/>
    <n v="6563"/>
    <n v="13126"/>
  </r>
  <r>
    <x v="10"/>
    <s v="Bo/Stock"/>
    <x v="2"/>
    <x v="138"/>
    <x v="129"/>
    <x v="45"/>
    <x v="6"/>
    <n v="1"/>
    <n v="0"/>
    <n v="1"/>
    <n v="13010"/>
    <n v="13010"/>
  </r>
  <r>
    <x v="10"/>
    <s v="Bo/Stock"/>
    <x v="2"/>
    <x v="148"/>
    <x v="124"/>
    <x v="0"/>
    <x v="0"/>
    <n v="3"/>
    <n v="0"/>
    <n v="3"/>
    <n v="4319"/>
    <n v="12956"/>
  </r>
  <r>
    <x v="10"/>
    <s v="Bo/Stock"/>
    <x v="2"/>
    <x v="223"/>
    <x v="206"/>
    <x v="37"/>
    <x v="0"/>
    <n v="1"/>
    <n v="0"/>
    <n v="1"/>
    <n v="12745"/>
    <n v="12745"/>
  </r>
  <r>
    <x v="10"/>
    <s v="Bo/Stock"/>
    <x v="2"/>
    <x v="763"/>
    <x v="693"/>
    <x v="93"/>
    <x v="0"/>
    <n v="1"/>
    <n v="0"/>
    <n v="1"/>
    <n v="12642"/>
    <n v="12642"/>
  </r>
  <r>
    <x v="10"/>
    <s v="Bo/Stock"/>
    <x v="2"/>
    <x v="83"/>
    <x v="77"/>
    <x v="40"/>
    <x v="3"/>
    <n v="2"/>
    <n v="0"/>
    <n v="2"/>
    <n v="6280"/>
    <n v="12561"/>
  </r>
  <r>
    <x v="10"/>
    <s v="Bo/Stock"/>
    <x v="2"/>
    <x v="764"/>
    <x v="694"/>
    <x v="27"/>
    <x v="6"/>
    <n v="1"/>
    <n v="0"/>
    <n v="1"/>
    <n v="12558"/>
    <n v="12558"/>
  </r>
  <r>
    <x v="10"/>
    <s v="Bo/Stock"/>
    <x v="2"/>
    <x v="366"/>
    <x v="339"/>
    <x v="37"/>
    <x v="0"/>
    <n v="1"/>
    <n v="0"/>
    <n v="1"/>
    <n v="12367"/>
    <n v="12367"/>
  </r>
  <r>
    <x v="10"/>
    <s v="Bo/Stock"/>
    <x v="2"/>
    <x v="765"/>
    <x v="695"/>
    <x v="143"/>
    <x v="6"/>
    <n v="1"/>
    <n v="0"/>
    <n v="1"/>
    <n v="11900"/>
    <n v="11900"/>
  </r>
  <r>
    <x v="10"/>
    <s v="Bo/Stock"/>
    <x v="2"/>
    <x v="766"/>
    <x v="696"/>
    <x v="73"/>
    <x v="12"/>
    <n v="2"/>
    <n v="0"/>
    <n v="2"/>
    <n v="5914"/>
    <n v="11828"/>
  </r>
  <r>
    <x v="10"/>
    <s v="Bo/Stock"/>
    <x v="2"/>
    <x v="311"/>
    <x v="289"/>
    <x v="88"/>
    <x v="1"/>
    <n v="4"/>
    <n v="0"/>
    <n v="4"/>
    <n v="2955"/>
    <n v="11820"/>
  </r>
  <r>
    <x v="10"/>
    <s v="Bo/Stock"/>
    <x v="2"/>
    <x v="767"/>
    <x v="697"/>
    <x v="144"/>
    <x v="6"/>
    <n v="1"/>
    <n v="0"/>
    <n v="1"/>
    <n v="11810"/>
    <n v="11810"/>
  </r>
  <r>
    <x v="10"/>
    <s v="Bo/Stock"/>
    <x v="2"/>
    <x v="768"/>
    <x v="698"/>
    <x v="145"/>
    <x v="20"/>
    <n v="2"/>
    <n v="0"/>
    <n v="2"/>
    <n v="5805"/>
    <n v="11610"/>
  </r>
  <r>
    <x v="10"/>
    <s v="Bo/Stock"/>
    <x v="2"/>
    <x v="101"/>
    <x v="94"/>
    <x v="10"/>
    <x v="3"/>
    <n v="3"/>
    <n v="0"/>
    <n v="3"/>
    <n v="3829"/>
    <n v="11488"/>
  </r>
  <r>
    <x v="10"/>
    <s v="Bo/Stock"/>
    <x v="2"/>
    <x v="769"/>
    <x v="699"/>
    <x v="60"/>
    <x v="3"/>
    <n v="8"/>
    <n v="0"/>
    <n v="8"/>
    <n v="1430"/>
    <n v="11442"/>
  </r>
  <r>
    <x v="10"/>
    <s v="Bo/Stock"/>
    <x v="2"/>
    <x v="770"/>
    <x v="700"/>
    <x v="10"/>
    <x v="3"/>
    <n v="2"/>
    <n v="0"/>
    <n v="2"/>
    <n v="5693"/>
    <n v="11385"/>
  </r>
  <r>
    <x v="10"/>
    <s v="Bo/Stock"/>
    <x v="2"/>
    <x v="699"/>
    <x v="602"/>
    <x v="51"/>
    <x v="10"/>
    <n v="2"/>
    <n v="0"/>
    <n v="2"/>
    <n v="5549"/>
    <n v="11098"/>
  </r>
  <r>
    <x v="10"/>
    <s v="Bo/Stock"/>
    <x v="2"/>
    <x v="771"/>
    <x v="701"/>
    <x v="22"/>
    <x v="3"/>
    <n v="1"/>
    <n v="0"/>
    <n v="1"/>
    <n v="11026"/>
    <n v="11026"/>
  </r>
  <r>
    <x v="10"/>
    <s v="Bo/Stock"/>
    <x v="2"/>
    <x v="772"/>
    <x v="702"/>
    <x v="28"/>
    <x v="6"/>
    <n v="1"/>
    <n v="0"/>
    <n v="1"/>
    <n v="10779"/>
    <n v="10779"/>
  </r>
  <r>
    <x v="10"/>
    <s v="Bo/Stock"/>
    <x v="2"/>
    <x v="236"/>
    <x v="218"/>
    <x v="66"/>
    <x v="0"/>
    <n v="4"/>
    <n v="0"/>
    <n v="4"/>
    <n v="2560"/>
    <n v="10241"/>
  </r>
  <r>
    <x v="10"/>
    <s v="Bo/Stock"/>
    <x v="2"/>
    <x v="773"/>
    <x v="703"/>
    <x v="18"/>
    <x v="1"/>
    <n v="1"/>
    <n v="0"/>
    <n v="1"/>
    <n v="9905"/>
    <n v="9905"/>
  </r>
  <r>
    <x v="10"/>
    <s v="Bo/Stock"/>
    <x v="2"/>
    <x v="313"/>
    <x v="291"/>
    <x v="37"/>
    <x v="0"/>
    <n v="1"/>
    <n v="0"/>
    <n v="1"/>
    <n v="9813"/>
    <n v="9813"/>
  </r>
  <r>
    <x v="10"/>
    <s v="Bo/Stock"/>
    <x v="2"/>
    <x v="57"/>
    <x v="51"/>
    <x v="27"/>
    <x v="1"/>
    <n v="1"/>
    <n v="0"/>
    <n v="1"/>
    <n v="9596"/>
    <n v="9596"/>
  </r>
  <r>
    <x v="10"/>
    <s v="Bo/Stock"/>
    <x v="2"/>
    <x v="503"/>
    <x v="425"/>
    <x v="66"/>
    <x v="0"/>
    <n v="3"/>
    <n v="0"/>
    <n v="3"/>
    <n v="3198"/>
    <n v="9594"/>
  </r>
  <r>
    <x v="10"/>
    <s v="Bo/Stock"/>
    <x v="2"/>
    <x v="774"/>
    <x v="704"/>
    <x v="74"/>
    <x v="0"/>
    <n v="1"/>
    <n v="0"/>
    <n v="1"/>
    <n v="9408"/>
    <n v="9408"/>
  </r>
  <r>
    <x v="10"/>
    <s v="Bo/Stock"/>
    <x v="2"/>
    <x v="775"/>
    <x v="705"/>
    <x v="62"/>
    <x v="6"/>
    <n v="1"/>
    <n v="0"/>
    <n v="1"/>
    <n v="9291"/>
    <n v="9291"/>
  </r>
  <r>
    <x v="10"/>
    <s v="Bo/Stock"/>
    <x v="2"/>
    <x v="776"/>
    <x v="706"/>
    <x v="131"/>
    <x v="7"/>
    <n v="1"/>
    <n v="0"/>
    <n v="1"/>
    <n v="9221"/>
    <n v="9221"/>
  </r>
  <r>
    <x v="10"/>
    <s v="Bo/Stock"/>
    <x v="2"/>
    <x v="777"/>
    <x v="707"/>
    <x v="58"/>
    <x v="3"/>
    <n v="1"/>
    <n v="0"/>
    <n v="1"/>
    <n v="9200"/>
    <n v="9200"/>
  </r>
  <r>
    <x v="10"/>
    <s v="Bo/Stock"/>
    <x v="2"/>
    <x v="70"/>
    <x v="64"/>
    <x v="35"/>
    <x v="2"/>
    <n v="1"/>
    <n v="0"/>
    <n v="1"/>
    <n v="9119"/>
    <n v="9119"/>
  </r>
  <r>
    <x v="10"/>
    <s v="Bo/Stock"/>
    <x v="2"/>
    <x v="778"/>
    <x v="708"/>
    <x v="22"/>
    <x v="3"/>
    <n v="4"/>
    <n v="0"/>
    <n v="4"/>
    <n v="2243"/>
    <n v="8972"/>
  </r>
  <r>
    <x v="10"/>
    <s v="Bo/Stock"/>
    <x v="2"/>
    <x v="779"/>
    <x v="709"/>
    <x v="58"/>
    <x v="6"/>
    <n v="1"/>
    <n v="0"/>
    <n v="1"/>
    <n v="8903"/>
    <n v="8903"/>
  </r>
  <r>
    <x v="10"/>
    <s v="Bo/Stock"/>
    <x v="2"/>
    <x v="314"/>
    <x v="292"/>
    <x v="89"/>
    <x v="4"/>
    <n v="1"/>
    <n v="0"/>
    <n v="1"/>
    <n v="8793"/>
    <n v="8793"/>
  </r>
  <r>
    <x v="10"/>
    <s v="Bo/Stock"/>
    <x v="2"/>
    <x v="393"/>
    <x v="361"/>
    <x v="51"/>
    <x v="3"/>
    <n v="4"/>
    <n v="0"/>
    <n v="4"/>
    <n v="2197"/>
    <n v="8790"/>
  </r>
  <r>
    <x v="10"/>
    <s v="Bo/Stock"/>
    <x v="2"/>
    <x v="780"/>
    <x v="710"/>
    <x v="97"/>
    <x v="7"/>
    <n v="2"/>
    <n v="0"/>
    <n v="2"/>
    <n v="4309"/>
    <n v="8618"/>
  </r>
  <r>
    <x v="10"/>
    <s v="Bo/Stock"/>
    <x v="2"/>
    <x v="387"/>
    <x v="357"/>
    <x v="24"/>
    <x v="3"/>
    <n v="2"/>
    <n v="0"/>
    <n v="2"/>
    <n v="4302"/>
    <n v="8604"/>
  </r>
  <r>
    <x v="10"/>
    <s v="Bo/Stock"/>
    <x v="2"/>
    <x v="42"/>
    <x v="36"/>
    <x v="9"/>
    <x v="0"/>
    <n v="1"/>
    <n v="0"/>
    <n v="1"/>
    <n v="8551"/>
    <n v="8551"/>
  </r>
  <r>
    <x v="10"/>
    <s v="Bo/Stock"/>
    <x v="2"/>
    <x v="365"/>
    <x v="711"/>
    <x v="102"/>
    <x v="6"/>
    <n v="1"/>
    <n v="0"/>
    <n v="1"/>
    <n v="0"/>
    <n v="8414"/>
  </r>
  <r>
    <x v="10"/>
    <s v="Bo/Stock"/>
    <x v="2"/>
    <x v="307"/>
    <x v="285"/>
    <x v="74"/>
    <x v="0"/>
    <n v="1"/>
    <n v="0"/>
    <n v="1"/>
    <n v="8115"/>
    <n v="8115"/>
  </r>
  <r>
    <x v="10"/>
    <s v="Bo/Stock"/>
    <x v="2"/>
    <x v="365"/>
    <x v="712"/>
    <x v="102"/>
    <x v="6"/>
    <n v="1"/>
    <n v="0"/>
    <n v="1"/>
    <n v="0"/>
    <n v="8062"/>
  </r>
  <r>
    <x v="10"/>
    <s v="Bo/Stock"/>
    <x v="2"/>
    <x v="468"/>
    <x v="412"/>
    <x v="66"/>
    <x v="0"/>
    <n v="3"/>
    <n v="0"/>
    <n v="3"/>
    <n v="2665"/>
    <n v="7995"/>
  </r>
  <r>
    <x v="10"/>
    <s v="Bo/Stock"/>
    <x v="2"/>
    <x v="211"/>
    <x v="194"/>
    <x v="27"/>
    <x v="1"/>
    <n v="1"/>
    <n v="0"/>
    <n v="1"/>
    <n v="7961"/>
    <n v="7961"/>
  </r>
  <r>
    <x v="10"/>
    <s v="Bo/Stock"/>
    <x v="2"/>
    <x v="781"/>
    <x v="713"/>
    <x v="47"/>
    <x v="7"/>
    <n v="1"/>
    <n v="0"/>
    <n v="1"/>
    <n v="7920"/>
    <n v="7920"/>
  </r>
  <r>
    <x v="10"/>
    <s v="Bo/Stock"/>
    <x v="2"/>
    <x v="540"/>
    <x v="143"/>
    <x v="39"/>
    <x v="0"/>
    <n v="1"/>
    <n v="0"/>
    <n v="1"/>
    <n v="7834"/>
    <n v="7834"/>
  </r>
  <r>
    <x v="10"/>
    <s v="Bo/Stock"/>
    <x v="2"/>
    <x v="364"/>
    <x v="338"/>
    <x v="94"/>
    <x v="3"/>
    <n v="1"/>
    <n v="0"/>
    <n v="1"/>
    <n v="7818"/>
    <n v="7818"/>
  </r>
  <r>
    <x v="10"/>
    <s v="Bo/Stock"/>
    <x v="2"/>
    <x v="721"/>
    <x v="629"/>
    <x v="45"/>
    <x v="3"/>
    <n v="2"/>
    <n v="0"/>
    <n v="2"/>
    <n v="3817"/>
    <n v="7633"/>
  </r>
  <r>
    <x v="10"/>
    <s v="Bo/Stock"/>
    <x v="2"/>
    <x v="782"/>
    <x v="714"/>
    <x v="38"/>
    <x v="0"/>
    <n v="2"/>
    <n v="0"/>
    <n v="2"/>
    <n v="3794"/>
    <n v="7589"/>
  </r>
  <r>
    <x v="10"/>
    <s v="Bo/Stock"/>
    <x v="2"/>
    <x v="783"/>
    <x v="715"/>
    <x v="38"/>
    <x v="0"/>
    <n v="2"/>
    <n v="0"/>
    <n v="2"/>
    <n v="3794"/>
    <n v="7588"/>
  </r>
  <r>
    <x v="10"/>
    <s v="Bo/Stock"/>
    <x v="2"/>
    <x v="706"/>
    <x v="608"/>
    <x v="38"/>
    <x v="0"/>
    <n v="2"/>
    <n v="0"/>
    <n v="2"/>
    <n v="3794"/>
    <n v="7588"/>
  </r>
  <r>
    <x v="10"/>
    <s v="Bo/Stock"/>
    <x v="2"/>
    <x v="784"/>
    <x v="716"/>
    <x v="38"/>
    <x v="0"/>
    <n v="2"/>
    <n v="0"/>
    <n v="2"/>
    <n v="3794"/>
    <n v="7588"/>
  </r>
  <r>
    <x v="10"/>
    <s v="Bo/Stock"/>
    <x v="2"/>
    <x v="60"/>
    <x v="54"/>
    <x v="29"/>
    <x v="1"/>
    <n v="2"/>
    <n v="0"/>
    <n v="2"/>
    <n v="3786"/>
    <n v="7572"/>
  </r>
  <r>
    <x v="10"/>
    <s v="Bo/Stock"/>
    <x v="2"/>
    <x v="365"/>
    <x v="717"/>
    <x v="102"/>
    <x v="6"/>
    <n v="1"/>
    <n v="0"/>
    <n v="1"/>
    <n v="0"/>
    <n v="7558"/>
  </r>
  <r>
    <x v="10"/>
    <s v="Bo/Stock"/>
    <x v="2"/>
    <x v="98"/>
    <x v="91"/>
    <x v="24"/>
    <x v="3"/>
    <n v="2"/>
    <n v="0"/>
    <n v="2"/>
    <n v="3771"/>
    <n v="7543"/>
  </r>
  <r>
    <x v="10"/>
    <s v="Bo/Stock"/>
    <x v="2"/>
    <x v="785"/>
    <x v="718"/>
    <x v="0"/>
    <x v="6"/>
    <n v="1"/>
    <n v="0"/>
    <n v="1"/>
    <n v="7512"/>
    <n v="7512"/>
  </r>
  <r>
    <x v="10"/>
    <s v="Bo/Stock"/>
    <x v="2"/>
    <x v="490"/>
    <x v="418"/>
    <x v="62"/>
    <x v="16"/>
    <n v="1"/>
    <n v="0"/>
    <n v="1"/>
    <n v="7500"/>
    <n v="7500"/>
  </r>
  <r>
    <x v="10"/>
    <s v="Bo/Stock"/>
    <x v="2"/>
    <x v="492"/>
    <x v="420"/>
    <x v="0"/>
    <x v="0"/>
    <n v="1"/>
    <n v="0"/>
    <n v="1"/>
    <n v="7339"/>
    <n v="7339"/>
  </r>
  <r>
    <x v="10"/>
    <s v="Bo/Stock"/>
    <x v="2"/>
    <x v="221"/>
    <x v="204"/>
    <x v="24"/>
    <x v="3"/>
    <n v="5"/>
    <n v="0"/>
    <n v="5"/>
    <n v="1457"/>
    <n v="7287"/>
  </r>
  <r>
    <x v="10"/>
    <s v="Bo/Stock"/>
    <x v="2"/>
    <x v="73"/>
    <x v="67"/>
    <x v="33"/>
    <x v="3"/>
    <n v="1"/>
    <n v="0"/>
    <n v="1"/>
    <n v="7263"/>
    <n v="7263"/>
  </r>
  <r>
    <x v="10"/>
    <s v="Bo/Stock"/>
    <x v="2"/>
    <x v="458"/>
    <x v="405"/>
    <x v="0"/>
    <x v="0"/>
    <n v="1"/>
    <n v="0"/>
    <n v="1"/>
    <n v="7195"/>
    <n v="7195"/>
  </r>
  <r>
    <x v="10"/>
    <s v="Bo/Stock"/>
    <x v="2"/>
    <x v="365"/>
    <x v="111"/>
    <x v="46"/>
    <x v="3"/>
    <n v="2"/>
    <n v="0"/>
    <n v="2"/>
    <n v="3590"/>
    <n v="7180"/>
  </r>
  <r>
    <x v="10"/>
    <s v="Bo/Stock"/>
    <x v="2"/>
    <x v="786"/>
    <x v="719"/>
    <x v="146"/>
    <x v="2"/>
    <n v="1"/>
    <n v="0"/>
    <n v="1"/>
    <n v="7100"/>
    <n v="7100"/>
  </r>
  <r>
    <x v="10"/>
    <s v="Bo/Stock"/>
    <x v="2"/>
    <x v="332"/>
    <x v="309"/>
    <x v="92"/>
    <x v="3"/>
    <n v="2"/>
    <n v="0"/>
    <n v="2"/>
    <n v="3536"/>
    <n v="7071"/>
  </r>
  <r>
    <x v="10"/>
    <s v="Bo/Stock"/>
    <x v="2"/>
    <x v="787"/>
    <x v="720"/>
    <x v="145"/>
    <x v="6"/>
    <n v="1"/>
    <n v="0"/>
    <n v="1"/>
    <n v="7027"/>
    <n v="7027"/>
  </r>
  <r>
    <x v="10"/>
    <s v="Bo/Stock"/>
    <x v="2"/>
    <x v="664"/>
    <x v="563"/>
    <x v="10"/>
    <x v="6"/>
    <n v="1"/>
    <n v="0"/>
    <n v="1"/>
    <n v="7021"/>
    <n v="7021"/>
  </r>
  <r>
    <x v="10"/>
    <s v="Bo/Stock"/>
    <x v="2"/>
    <x v="197"/>
    <x v="181"/>
    <x v="22"/>
    <x v="3"/>
    <n v="3"/>
    <n v="0"/>
    <n v="3"/>
    <n v="2336"/>
    <n v="7007"/>
  </r>
  <r>
    <x v="10"/>
    <s v="Bo/Stock"/>
    <x v="2"/>
    <x v="277"/>
    <x v="256"/>
    <x v="81"/>
    <x v="3"/>
    <n v="3"/>
    <n v="0"/>
    <n v="3"/>
    <n v="2330"/>
    <n v="6989"/>
  </r>
  <r>
    <x v="10"/>
    <s v="Bo/Stock"/>
    <x v="2"/>
    <x v="77"/>
    <x v="71"/>
    <x v="15"/>
    <x v="3"/>
    <n v="1"/>
    <n v="0"/>
    <n v="1"/>
    <n v="6706"/>
    <n v="6706"/>
  </r>
  <r>
    <x v="10"/>
    <s v="Bo/Stock"/>
    <x v="2"/>
    <x v="168"/>
    <x v="155"/>
    <x v="34"/>
    <x v="3"/>
    <n v="2"/>
    <n v="0"/>
    <n v="2"/>
    <n v="3343"/>
    <n v="6687"/>
  </r>
  <r>
    <x v="10"/>
    <s v="Bo/Stock"/>
    <x v="2"/>
    <x v="22"/>
    <x v="16"/>
    <x v="9"/>
    <x v="0"/>
    <n v="1"/>
    <n v="0"/>
    <n v="1"/>
    <n v="6668"/>
    <n v="6668"/>
  </r>
  <r>
    <x v="10"/>
    <s v="Bo/Stock"/>
    <x v="2"/>
    <x v="380"/>
    <x v="351"/>
    <x v="9"/>
    <x v="0"/>
    <n v="1"/>
    <n v="0"/>
    <n v="1"/>
    <n v="6664"/>
    <n v="6664"/>
  </r>
  <r>
    <x v="10"/>
    <s v="Bo/Stock"/>
    <x v="2"/>
    <x v="115"/>
    <x v="108"/>
    <x v="38"/>
    <x v="0"/>
    <n v="2"/>
    <n v="0"/>
    <n v="2"/>
    <n v="3191"/>
    <n v="6382"/>
  </r>
  <r>
    <x v="10"/>
    <s v="Bo/Stock"/>
    <x v="2"/>
    <x v="41"/>
    <x v="35"/>
    <x v="21"/>
    <x v="1"/>
    <n v="1"/>
    <n v="0"/>
    <n v="1"/>
    <n v="6359"/>
    <n v="6359"/>
  </r>
  <r>
    <x v="10"/>
    <s v="Bo/Stock"/>
    <x v="2"/>
    <x v="717"/>
    <x v="625"/>
    <x v="45"/>
    <x v="3"/>
    <n v="1"/>
    <n v="0"/>
    <n v="1"/>
    <n v="6283"/>
    <n v="6283"/>
  </r>
  <r>
    <x v="10"/>
    <s v="Bo/Stock"/>
    <x v="2"/>
    <x v="788"/>
    <x v="721"/>
    <x v="94"/>
    <x v="20"/>
    <n v="1"/>
    <n v="0"/>
    <n v="1"/>
    <n v="6163"/>
    <n v="6163"/>
  </r>
  <r>
    <x v="10"/>
    <s v="Bo/Stock"/>
    <x v="2"/>
    <x v="716"/>
    <x v="624"/>
    <x v="45"/>
    <x v="3"/>
    <n v="1"/>
    <n v="0"/>
    <n v="1"/>
    <n v="6113"/>
    <n v="6113"/>
  </r>
  <r>
    <x v="10"/>
    <s v="Bo/Stock"/>
    <x v="2"/>
    <x v="365"/>
    <x v="568"/>
    <x v="102"/>
    <x v="6"/>
    <n v="1"/>
    <n v="0"/>
    <n v="1"/>
    <n v="0"/>
    <n v="6081"/>
  </r>
  <r>
    <x v="10"/>
    <s v="Bo/Stock"/>
    <x v="2"/>
    <x v="789"/>
    <x v="722"/>
    <x v="132"/>
    <x v="6"/>
    <n v="1"/>
    <n v="0"/>
    <n v="1"/>
    <n v="6033"/>
    <n v="6033"/>
  </r>
  <r>
    <x v="10"/>
    <s v="Bo/Stock"/>
    <x v="2"/>
    <x v="260"/>
    <x v="240"/>
    <x v="78"/>
    <x v="12"/>
    <n v="1"/>
    <n v="0"/>
    <n v="1"/>
    <n v="6004"/>
    <n v="6004"/>
  </r>
  <r>
    <x v="10"/>
    <s v="Bo/Stock"/>
    <x v="2"/>
    <x v="669"/>
    <x v="569"/>
    <x v="125"/>
    <x v="19"/>
    <n v="1"/>
    <n v="0"/>
    <n v="1"/>
    <n v="5982"/>
    <n v="5982"/>
  </r>
  <r>
    <x v="10"/>
    <s v="Bo/Stock"/>
    <x v="2"/>
    <x v="40"/>
    <x v="34"/>
    <x v="20"/>
    <x v="0"/>
    <n v="1"/>
    <n v="0"/>
    <n v="1"/>
    <n v="5933"/>
    <n v="5933"/>
  </r>
  <r>
    <x v="10"/>
    <s v="Bo/Stock"/>
    <x v="2"/>
    <x v="365"/>
    <x v="723"/>
    <x v="102"/>
    <x v="6"/>
    <n v="2"/>
    <n v="0"/>
    <n v="2"/>
    <n v="0"/>
    <n v="5834"/>
  </r>
  <r>
    <x v="10"/>
    <s v="Bo/Stock"/>
    <x v="2"/>
    <x v="290"/>
    <x v="269"/>
    <x v="33"/>
    <x v="3"/>
    <n v="1"/>
    <n v="0"/>
    <n v="1"/>
    <n v="5820"/>
    <n v="5820"/>
  </r>
  <r>
    <x v="10"/>
    <s v="Bo/Stock"/>
    <x v="2"/>
    <x v="126"/>
    <x v="119"/>
    <x v="20"/>
    <x v="0"/>
    <n v="1"/>
    <n v="0"/>
    <n v="1"/>
    <n v="5754"/>
    <n v="5754"/>
  </r>
  <r>
    <x v="10"/>
    <s v="Bo/Stock"/>
    <x v="2"/>
    <x v="68"/>
    <x v="62"/>
    <x v="34"/>
    <x v="3"/>
    <n v="1"/>
    <n v="0"/>
    <n v="1"/>
    <n v="5533"/>
    <n v="5533"/>
  </r>
  <r>
    <x v="10"/>
    <s v="Bo/Stock"/>
    <x v="2"/>
    <x v="365"/>
    <x v="724"/>
    <x v="102"/>
    <x v="6"/>
    <n v="1"/>
    <n v="0"/>
    <n v="1"/>
    <n v="0"/>
    <n v="5433"/>
  </r>
  <r>
    <x v="10"/>
    <s v="Bo/Stock"/>
    <x v="2"/>
    <x v="264"/>
    <x v="244"/>
    <x v="38"/>
    <x v="0"/>
    <n v="1"/>
    <n v="0"/>
    <n v="1"/>
    <n v="5408"/>
    <n v="5408"/>
  </r>
  <r>
    <x v="10"/>
    <s v="Bo/Stock"/>
    <x v="2"/>
    <x v="275"/>
    <x v="254"/>
    <x v="15"/>
    <x v="3"/>
    <n v="2"/>
    <n v="0"/>
    <n v="2"/>
    <n v="2637"/>
    <n v="5274"/>
  </r>
  <r>
    <x v="10"/>
    <s v="Bo/Stock"/>
    <x v="2"/>
    <x v="396"/>
    <x v="244"/>
    <x v="38"/>
    <x v="0"/>
    <n v="1"/>
    <n v="0"/>
    <n v="1"/>
    <n v="5234"/>
    <n v="5234"/>
  </r>
  <r>
    <x v="10"/>
    <s v="Bo/Stock"/>
    <x v="2"/>
    <x v="265"/>
    <x v="244"/>
    <x v="38"/>
    <x v="0"/>
    <n v="1"/>
    <n v="0"/>
    <n v="1"/>
    <n v="5197"/>
    <n v="5197"/>
  </r>
  <r>
    <x v="10"/>
    <s v="Bo/Stock"/>
    <x v="2"/>
    <x v="790"/>
    <x v="725"/>
    <x v="10"/>
    <x v="3"/>
    <n v="1"/>
    <n v="0"/>
    <n v="1"/>
    <n v="5128"/>
    <n v="5128"/>
  </r>
  <r>
    <x v="10"/>
    <s v="Bo/Stock"/>
    <x v="2"/>
    <x v="533"/>
    <x v="434"/>
    <x v="100"/>
    <x v="10"/>
    <n v="1"/>
    <n v="0"/>
    <n v="1"/>
    <n v="5055"/>
    <n v="5055"/>
  </r>
  <r>
    <x v="10"/>
    <s v="Bo/Stock"/>
    <x v="2"/>
    <x v="791"/>
    <x v="726"/>
    <x v="100"/>
    <x v="10"/>
    <n v="1"/>
    <n v="0"/>
    <n v="1"/>
    <n v="5032"/>
    <n v="5032"/>
  </r>
  <r>
    <x v="10"/>
    <s v="Bo/Stock"/>
    <x v="2"/>
    <x v="439"/>
    <x v="391"/>
    <x v="92"/>
    <x v="10"/>
    <n v="1"/>
    <n v="0"/>
    <n v="1"/>
    <n v="4976"/>
    <n v="4976"/>
  </r>
  <r>
    <x v="10"/>
    <s v="Bo/Stock"/>
    <x v="2"/>
    <x v="343"/>
    <x v="319"/>
    <x v="72"/>
    <x v="3"/>
    <n v="1"/>
    <n v="0"/>
    <n v="1"/>
    <n v="4928"/>
    <n v="4928"/>
  </r>
  <r>
    <x v="10"/>
    <s v="Bo/Stock"/>
    <x v="2"/>
    <x v="179"/>
    <x v="165"/>
    <x v="59"/>
    <x v="2"/>
    <n v="1"/>
    <n v="0"/>
    <n v="1"/>
    <n v="4859"/>
    <n v="4859"/>
  </r>
  <r>
    <x v="10"/>
    <s v="Bo/Stock"/>
    <x v="2"/>
    <x v="365"/>
    <x v="727"/>
    <x v="102"/>
    <x v="6"/>
    <n v="1"/>
    <n v="0"/>
    <n v="1"/>
    <n v="0"/>
    <n v="4856"/>
  </r>
  <r>
    <x v="10"/>
    <s v="Bo/Stock"/>
    <x v="2"/>
    <x v="200"/>
    <x v="184"/>
    <x v="9"/>
    <x v="0"/>
    <n v="1"/>
    <n v="0"/>
    <n v="1"/>
    <n v="4610"/>
    <n v="4610"/>
  </r>
  <r>
    <x v="10"/>
    <s v="Bo/Stock"/>
    <x v="2"/>
    <x v="399"/>
    <x v="365"/>
    <x v="81"/>
    <x v="3"/>
    <n v="1"/>
    <n v="0"/>
    <n v="1"/>
    <n v="4576"/>
    <n v="4576"/>
  </r>
  <r>
    <x v="10"/>
    <s v="Bo/Stock"/>
    <x v="2"/>
    <x v="143"/>
    <x v="134"/>
    <x v="53"/>
    <x v="3"/>
    <n v="1"/>
    <n v="0"/>
    <n v="1"/>
    <n v="4487"/>
    <n v="4487"/>
  </r>
  <r>
    <x v="10"/>
    <s v="Bo/Stock"/>
    <x v="2"/>
    <x v="792"/>
    <x v="728"/>
    <x v="92"/>
    <x v="3"/>
    <n v="1"/>
    <n v="0"/>
    <n v="1"/>
    <n v="4464"/>
    <n v="4464"/>
  </r>
  <r>
    <x v="10"/>
    <s v="Bo/Stock"/>
    <x v="2"/>
    <x v="145"/>
    <x v="136"/>
    <x v="9"/>
    <x v="0"/>
    <n v="1"/>
    <n v="0"/>
    <n v="1"/>
    <n v="4434"/>
    <n v="4434"/>
  </r>
  <r>
    <x v="10"/>
    <s v="Bo/Stock"/>
    <x v="2"/>
    <x v="537"/>
    <x v="436"/>
    <x v="47"/>
    <x v="7"/>
    <n v="1"/>
    <n v="0"/>
    <n v="1"/>
    <n v="4131"/>
    <n v="4131"/>
  </r>
  <r>
    <x v="10"/>
    <s v="Bo/Stock"/>
    <x v="2"/>
    <x v="793"/>
    <x v="606"/>
    <x v="126"/>
    <x v="7"/>
    <n v="1"/>
    <n v="0"/>
    <n v="1"/>
    <n v="4008"/>
    <n v="4008"/>
  </r>
  <r>
    <x v="10"/>
    <s v="Bo/Stock"/>
    <x v="2"/>
    <x v="794"/>
    <x v="729"/>
    <x v="0"/>
    <x v="3"/>
    <n v="1"/>
    <n v="0"/>
    <n v="1"/>
    <n v="3995"/>
    <n v="3995"/>
  </r>
  <r>
    <x v="10"/>
    <s v="Bo/Stock"/>
    <x v="2"/>
    <x v="354"/>
    <x v="306"/>
    <x v="91"/>
    <x v="0"/>
    <n v="1"/>
    <n v="0"/>
    <n v="1"/>
    <n v="3986"/>
    <n v="3986"/>
  </r>
  <r>
    <x v="10"/>
    <s v="Bo/Stock"/>
    <x v="2"/>
    <x v="795"/>
    <x v="730"/>
    <x v="38"/>
    <x v="0"/>
    <n v="1"/>
    <n v="0"/>
    <n v="1"/>
    <n v="3897"/>
    <n v="3897"/>
  </r>
  <r>
    <x v="10"/>
    <s v="Bo/Stock"/>
    <x v="2"/>
    <x v="524"/>
    <x v="431"/>
    <x v="57"/>
    <x v="0"/>
    <n v="1"/>
    <n v="0"/>
    <n v="1"/>
    <n v="3821"/>
    <n v="3821"/>
  </r>
  <r>
    <x v="10"/>
    <s v="Bo/Stock"/>
    <x v="2"/>
    <x v="106"/>
    <x v="99"/>
    <x v="30"/>
    <x v="1"/>
    <n v="1"/>
    <n v="0"/>
    <n v="1"/>
    <n v="3813"/>
    <n v="3813"/>
  </r>
  <r>
    <x v="10"/>
    <s v="Bo/Stock"/>
    <x v="2"/>
    <x v="272"/>
    <x v="251"/>
    <x v="81"/>
    <x v="3"/>
    <n v="1"/>
    <n v="0"/>
    <n v="1"/>
    <n v="3759"/>
    <n v="3759"/>
  </r>
  <r>
    <x v="10"/>
    <s v="Bo/Stock"/>
    <x v="2"/>
    <x v="150"/>
    <x v="140"/>
    <x v="24"/>
    <x v="3"/>
    <n v="1"/>
    <n v="0"/>
    <n v="1"/>
    <n v="3739"/>
    <n v="3739"/>
  </r>
  <r>
    <x v="10"/>
    <s v="Bo/Stock"/>
    <x v="2"/>
    <x v="546"/>
    <x v="438"/>
    <x v="111"/>
    <x v="12"/>
    <n v="1"/>
    <n v="0"/>
    <n v="1"/>
    <n v="3532"/>
    <n v="3532"/>
  </r>
  <r>
    <x v="10"/>
    <s v="Bo/Stock"/>
    <x v="2"/>
    <x v="187"/>
    <x v="171"/>
    <x v="60"/>
    <x v="3"/>
    <n v="2"/>
    <n v="0"/>
    <n v="2"/>
    <n v="1749"/>
    <n v="3498"/>
  </r>
  <r>
    <x v="10"/>
    <s v="Bo/Stock"/>
    <x v="2"/>
    <x v="97"/>
    <x v="90"/>
    <x v="38"/>
    <x v="0"/>
    <n v="1"/>
    <n v="0"/>
    <n v="1"/>
    <n v="3234"/>
    <n v="3234"/>
  </r>
  <r>
    <x v="10"/>
    <s v="Bo/Stock"/>
    <x v="2"/>
    <x v="444"/>
    <x v="395"/>
    <x v="106"/>
    <x v="0"/>
    <n v="1"/>
    <n v="0"/>
    <n v="1"/>
    <n v="3218"/>
    <n v="3218"/>
  </r>
  <r>
    <x v="10"/>
    <s v="Bo/Stock"/>
    <x v="2"/>
    <x v="153"/>
    <x v="142"/>
    <x v="24"/>
    <x v="3"/>
    <n v="1"/>
    <n v="0"/>
    <n v="1"/>
    <n v="3147"/>
    <n v="3147"/>
  </r>
  <r>
    <x v="10"/>
    <s v="Bo/Stock"/>
    <x v="2"/>
    <x v="558"/>
    <x v="59"/>
    <x v="32"/>
    <x v="1"/>
    <n v="1"/>
    <n v="0"/>
    <n v="1"/>
    <n v="3112"/>
    <n v="3112"/>
  </r>
  <r>
    <x v="10"/>
    <s v="Bo/Stock"/>
    <x v="2"/>
    <x v="244"/>
    <x v="226"/>
    <x v="14"/>
    <x v="1"/>
    <n v="1"/>
    <n v="0"/>
    <n v="1"/>
    <n v="3075"/>
    <n v="3075"/>
  </r>
  <r>
    <x v="10"/>
    <s v="Bo/Stock"/>
    <x v="2"/>
    <x v="127"/>
    <x v="120"/>
    <x v="51"/>
    <x v="10"/>
    <n v="1"/>
    <n v="0"/>
    <n v="1"/>
    <n v="3049"/>
    <n v="3049"/>
  </r>
  <r>
    <x v="10"/>
    <s v="Bo/Stock"/>
    <x v="2"/>
    <x v="246"/>
    <x v="228"/>
    <x v="38"/>
    <x v="0"/>
    <n v="1"/>
    <n v="0"/>
    <n v="1"/>
    <n v="2966"/>
    <n v="2966"/>
  </r>
  <r>
    <x v="10"/>
    <s v="Bo/Stock"/>
    <x v="2"/>
    <x v="229"/>
    <x v="211"/>
    <x v="41"/>
    <x v="3"/>
    <n v="2"/>
    <n v="0"/>
    <n v="2"/>
    <n v="1479"/>
    <n v="2958"/>
  </r>
  <r>
    <x v="10"/>
    <s v="Bo/Stock"/>
    <x v="2"/>
    <x v="796"/>
    <x v="731"/>
    <x v="79"/>
    <x v="0"/>
    <n v="1"/>
    <n v="0"/>
    <n v="1"/>
    <n v="2899"/>
    <n v="2899"/>
  </r>
  <r>
    <x v="10"/>
    <s v="Bo/Stock"/>
    <x v="2"/>
    <x v="797"/>
    <x v="732"/>
    <x v="93"/>
    <x v="0"/>
    <n v="1"/>
    <n v="0"/>
    <n v="1"/>
    <n v="2820"/>
    <n v="2820"/>
  </r>
  <r>
    <x v="10"/>
    <s v="Bo/Stock"/>
    <x v="2"/>
    <x v="274"/>
    <x v="253"/>
    <x v="72"/>
    <x v="3"/>
    <n v="1"/>
    <n v="0"/>
    <n v="1"/>
    <n v="2752"/>
    <n v="2752"/>
  </r>
  <r>
    <x v="10"/>
    <s v="Bo/Stock"/>
    <x v="2"/>
    <x v="798"/>
    <x v="733"/>
    <x v="66"/>
    <x v="0"/>
    <n v="1"/>
    <n v="0"/>
    <n v="1"/>
    <n v="2696"/>
    <n v="2696"/>
  </r>
  <r>
    <x v="10"/>
    <s v="Bo/Stock"/>
    <x v="2"/>
    <x v="348"/>
    <x v="324"/>
    <x v="66"/>
    <x v="0"/>
    <n v="1"/>
    <n v="0"/>
    <n v="1"/>
    <n v="2693"/>
    <n v="2693"/>
  </r>
  <r>
    <x v="10"/>
    <s v="Bo/Stock"/>
    <x v="2"/>
    <x v="225"/>
    <x v="207"/>
    <x v="68"/>
    <x v="3"/>
    <n v="1"/>
    <n v="0"/>
    <n v="1"/>
    <n v="2532"/>
    <n v="2532"/>
  </r>
  <r>
    <x v="10"/>
    <s v="Bo/Stock"/>
    <x v="2"/>
    <x v="799"/>
    <x v="734"/>
    <x v="118"/>
    <x v="7"/>
    <n v="1"/>
    <n v="0"/>
    <n v="1"/>
    <n v="2377"/>
    <n v="2377"/>
  </r>
  <r>
    <x v="10"/>
    <s v="Bo/Stock"/>
    <x v="2"/>
    <x v="410"/>
    <x v="373"/>
    <x v="24"/>
    <x v="3"/>
    <n v="1"/>
    <n v="0"/>
    <n v="1"/>
    <n v="2323"/>
    <n v="2323"/>
  </r>
  <r>
    <x v="10"/>
    <s v="Bo/Stock"/>
    <x v="2"/>
    <x v="91"/>
    <x v="85"/>
    <x v="32"/>
    <x v="1"/>
    <n v="1"/>
    <n v="0"/>
    <n v="1"/>
    <n v="2126"/>
    <n v="2126"/>
  </r>
  <r>
    <x v="10"/>
    <s v="Bo/Stock"/>
    <x v="2"/>
    <x v="266"/>
    <x v="245"/>
    <x v="41"/>
    <x v="3"/>
    <n v="3"/>
    <n v="0"/>
    <n v="3"/>
    <n v="643"/>
    <n v="1929"/>
  </r>
  <r>
    <x v="10"/>
    <s v="Bo/Stock"/>
    <x v="2"/>
    <x v="245"/>
    <x v="227"/>
    <x v="60"/>
    <x v="3"/>
    <n v="1"/>
    <n v="0"/>
    <n v="1"/>
    <n v="1802"/>
    <n v="1802"/>
  </r>
  <r>
    <x v="10"/>
    <s v="Bo/Stock"/>
    <x v="2"/>
    <x v="256"/>
    <x v="236"/>
    <x v="22"/>
    <x v="3"/>
    <n v="1"/>
    <n v="0"/>
    <n v="1"/>
    <n v="1476"/>
    <n v="1476"/>
  </r>
  <r>
    <x v="10"/>
    <s v="Bo/Stock"/>
    <x v="2"/>
    <x v="206"/>
    <x v="190"/>
    <x v="60"/>
    <x v="3"/>
    <n v="1"/>
    <n v="0"/>
    <n v="1"/>
    <n v="1363"/>
    <n v="1363"/>
  </r>
  <r>
    <x v="10"/>
    <s v="Bo/Stock"/>
    <x v="2"/>
    <x v="560"/>
    <x v="446"/>
    <x v="107"/>
    <x v="1"/>
    <n v="1"/>
    <n v="0"/>
    <n v="1"/>
    <n v="840"/>
    <n v="840"/>
  </r>
  <r>
    <x v="10"/>
    <s v="Bo/Stock"/>
    <x v="2"/>
    <x v="585"/>
    <x v="472"/>
    <x v="147"/>
    <x v="21"/>
    <n v="7"/>
    <n v="0"/>
    <n v="7"/>
    <n v="0"/>
    <n v="0"/>
  </r>
  <r>
    <x v="10"/>
    <s v="Bo/Stock"/>
    <x v="2"/>
    <x v="800"/>
    <x v="735"/>
    <x v="148"/>
    <x v="3"/>
    <n v="3"/>
    <n v="0"/>
    <n v="3"/>
    <n v="0"/>
    <n v="0"/>
  </r>
  <r>
    <x v="10"/>
    <s v="Bo/Stock"/>
    <x v="2"/>
    <x v="801"/>
    <x v="736"/>
    <x v="149"/>
    <x v="0"/>
    <n v="1"/>
    <n v="0"/>
    <n v="1"/>
    <n v="0"/>
    <n v="0"/>
  </r>
  <r>
    <x v="10"/>
    <s v="Bo/Stock"/>
    <x v="2"/>
    <x v="365"/>
    <x v="737"/>
    <x v="97"/>
    <x v="6"/>
    <n v="1"/>
    <n v="0"/>
    <n v="1"/>
    <n v="0"/>
    <n v="0"/>
  </r>
  <r>
    <x v="10"/>
    <s v="Bo/Stock"/>
    <x v="2"/>
    <x v="365"/>
    <x v="738"/>
    <x v="97"/>
    <x v="6"/>
    <n v="8"/>
    <n v="0"/>
    <n v="8"/>
    <n v="0"/>
    <n v="0"/>
  </r>
  <r>
    <x v="10"/>
    <s v="Bo/Stock"/>
    <x v="2"/>
    <x v="365"/>
    <x v="614"/>
    <x v="102"/>
    <x v="6"/>
    <n v="1"/>
    <n v="0"/>
    <n v="1"/>
    <n v="0"/>
    <n v="0"/>
  </r>
  <r>
    <x v="11"/>
    <s v="CA1/Input"/>
    <x v="0"/>
    <x v="802"/>
    <x v="739"/>
    <x v="97"/>
    <x v="6"/>
    <n v="1"/>
    <n v="0"/>
    <n v="1"/>
    <n v="3859211"/>
    <n v="3859211"/>
  </r>
  <r>
    <x v="11"/>
    <s v="CA1/Input"/>
    <x v="0"/>
    <x v="188"/>
    <x v="172"/>
    <x v="3"/>
    <x v="2"/>
    <n v="8"/>
    <n v="1"/>
    <n v="7"/>
    <n v="20407"/>
    <n v="163257"/>
  </r>
  <r>
    <x v="11"/>
    <s v="CA1/Input"/>
    <x v="0"/>
    <x v="733"/>
    <x v="641"/>
    <x v="137"/>
    <x v="7"/>
    <n v="1"/>
    <n v="0"/>
    <n v="1"/>
    <n v="127146"/>
    <n v="127146"/>
  </r>
  <r>
    <x v="11"/>
    <s v="CA1/Input"/>
    <x v="0"/>
    <x v="518"/>
    <x v="428"/>
    <x v="110"/>
    <x v="12"/>
    <n v="18"/>
    <n v="0"/>
    <n v="18"/>
    <n v="6009"/>
    <n v="108162"/>
  </r>
  <r>
    <x v="11"/>
    <s v="CA1/Input"/>
    <x v="0"/>
    <x v="803"/>
    <x v="740"/>
    <x v="87"/>
    <x v="7"/>
    <n v="1"/>
    <n v="0"/>
    <n v="1"/>
    <n v="67458"/>
    <n v="67458"/>
  </r>
  <r>
    <x v="11"/>
    <s v="CA1/Input"/>
    <x v="0"/>
    <x v="567"/>
    <x v="452"/>
    <x v="112"/>
    <x v="2"/>
    <n v="1"/>
    <n v="1"/>
    <n v="0"/>
    <n v="63841"/>
    <n v="63841"/>
  </r>
  <r>
    <x v="11"/>
    <s v="CA1/Input"/>
    <x v="0"/>
    <x v="27"/>
    <x v="21"/>
    <x v="6"/>
    <x v="3"/>
    <n v="1"/>
    <n v="0"/>
    <n v="1"/>
    <n v="42546"/>
    <n v="42546"/>
  </r>
  <r>
    <x v="11"/>
    <s v="CA1/Input"/>
    <x v="0"/>
    <x v="203"/>
    <x v="187"/>
    <x v="18"/>
    <x v="1"/>
    <n v="1"/>
    <n v="1"/>
    <n v="0"/>
    <n v="17957"/>
    <n v="17957"/>
  </r>
  <r>
    <x v="11"/>
    <s v="CA1/Input"/>
    <x v="0"/>
    <x v="804"/>
    <x v="741"/>
    <x v="97"/>
    <x v="6"/>
    <n v="2"/>
    <n v="0"/>
    <n v="2"/>
    <n v="7422"/>
    <n v="14844"/>
  </r>
  <r>
    <x v="11"/>
    <s v="CA1/Input"/>
    <x v="0"/>
    <x v="805"/>
    <x v="742"/>
    <x v="97"/>
    <x v="6"/>
    <n v="1"/>
    <n v="0"/>
    <n v="1"/>
    <n v="14843"/>
    <n v="14843"/>
  </r>
  <r>
    <x v="11"/>
    <s v="CA1/Input"/>
    <x v="0"/>
    <x v="32"/>
    <x v="26"/>
    <x v="7"/>
    <x v="3"/>
    <n v="1"/>
    <n v="0"/>
    <n v="1"/>
    <n v="13760"/>
    <n v="13760"/>
  </r>
  <r>
    <x v="11"/>
    <s v="CA1/Input"/>
    <x v="0"/>
    <x v="346"/>
    <x v="322"/>
    <x v="10"/>
    <x v="3"/>
    <n v="2"/>
    <n v="0"/>
    <n v="2"/>
    <n v="6387"/>
    <n v="12774"/>
  </r>
  <r>
    <x v="11"/>
    <s v="CA1/Input"/>
    <x v="0"/>
    <x v="806"/>
    <x v="743"/>
    <x v="97"/>
    <x v="6"/>
    <n v="1"/>
    <n v="0"/>
    <n v="1"/>
    <n v="11874"/>
    <n v="11874"/>
  </r>
  <r>
    <x v="11"/>
    <s v="CA1/Input"/>
    <x v="0"/>
    <x v="147"/>
    <x v="138"/>
    <x v="51"/>
    <x v="3"/>
    <n v="2"/>
    <n v="2"/>
    <n v="0"/>
    <n v="5770"/>
    <n v="11539"/>
  </r>
  <r>
    <x v="11"/>
    <s v="CA1/Input"/>
    <x v="0"/>
    <x v="807"/>
    <x v="744"/>
    <x v="94"/>
    <x v="6"/>
    <n v="1"/>
    <n v="0"/>
    <n v="1"/>
    <n v="9852"/>
    <n v="9852"/>
  </r>
  <r>
    <x v="11"/>
    <s v="CA1/Input"/>
    <x v="0"/>
    <x v="808"/>
    <x v="436"/>
    <x v="47"/>
    <x v="7"/>
    <n v="2"/>
    <n v="2"/>
    <n v="0"/>
    <n v="4368"/>
    <n v="8735"/>
  </r>
  <r>
    <x v="11"/>
    <s v="CA1/Input"/>
    <x v="0"/>
    <x v="344"/>
    <x v="320"/>
    <x v="96"/>
    <x v="1"/>
    <n v="1"/>
    <n v="0"/>
    <n v="1"/>
    <n v="6398"/>
    <n v="6398"/>
  </r>
  <r>
    <x v="11"/>
    <s v="CA1/Input"/>
    <x v="0"/>
    <x v="809"/>
    <x v="745"/>
    <x v="97"/>
    <x v="6"/>
    <n v="1"/>
    <n v="0"/>
    <n v="1"/>
    <n v="6234"/>
    <n v="6234"/>
  </r>
  <r>
    <x v="11"/>
    <s v="CA1/Input"/>
    <x v="0"/>
    <x v="340"/>
    <x v="316"/>
    <x v="34"/>
    <x v="3"/>
    <n v="1"/>
    <n v="0"/>
    <n v="1"/>
    <n v="5829"/>
    <n v="5829"/>
  </r>
  <r>
    <x v="11"/>
    <s v="CA1/Input"/>
    <x v="0"/>
    <x v="810"/>
    <x v="746"/>
    <x v="97"/>
    <x v="6"/>
    <n v="1"/>
    <n v="0"/>
    <n v="1"/>
    <n v="5492"/>
    <n v="5492"/>
  </r>
  <r>
    <x v="11"/>
    <s v="CA1/Input"/>
    <x v="0"/>
    <x v="811"/>
    <x v="747"/>
    <x v="97"/>
    <x v="6"/>
    <n v="1"/>
    <n v="0"/>
    <n v="1"/>
    <n v="5195"/>
    <n v="5195"/>
  </r>
  <r>
    <x v="11"/>
    <s v="CA1/Input"/>
    <x v="0"/>
    <x v="179"/>
    <x v="165"/>
    <x v="59"/>
    <x v="2"/>
    <n v="1"/>
    <n v="0"/>
    <n v="1"/>
    <n v="4859"/>
    <n v="4859"/>
  </r>
  <r>
    <x v="11"/>
    <s v="CA1/Input"/>
    <x v="0"/>
    <x v="143"/>
    <x v="134"/>
    <x v="53"/>
    <x v="3"/>
    <n v="1"/>
    <n v="0"/>
    <n v="1"/>
    <n v="4487"/>
    <n v="4487"/>
  </r>
  <r>
    <x v="11"/>
    <s v="CA1/Input"/>
    <x v="0"/>
    <x v="375"/>
    <x v="347"/>
    <x v="81"/>
    <x v="3"/>
    <n v="1"/>
    <n v="0"/>
    <n v="1"/>
    <n v="3393"/>
    <n v="3393"/>
  </r>
  <r>
    <x v="11"/>
    <s v="CA1/Input"/>
    <x v="0"/>
    <x v="201"/>
    <x v="185"/>
    <x v="24"/>
    <x v="3"/>
    <n v="1"/>
    <n v="0"/>
    <n v="1"/>
    <n v="3071"/>
    <n v="3071"/>
  </r>
  <r>
    <x v="11"/>
    <s v="CA1/Input"/>
    <x v="0"/>
    <x v="393"/>
    <x v="361"/>
    <x v="51"/>
    <x v="3"/>
    <n v="1"/>
    <n v="0"/>
    <n v="1"/>
    <n v="2197"/>
    <n v="2197"/>
  </r>
  <r>
    <x v="11"/>
    <s v="CA1/Input"/>
    <x v="0"/>
    <x v="812"/>
    <x v="748"/>
    <x v="97"/>
    <x v="6"/>
    <n v="1"/>
    <n v="0"/>
    <n v="1"/>
    <n v="1781"/>
    <n v="1781"/>
  </r>
  <r>
    <x v="11"/>
    <s v="CA1/Input"/>
    <x v="0"/>
    <x v="365"/>
    <x v="749"/>
    <x v="97"/>
    <x v="6"/>
    <n v="10"/>
    <n v="10"/>
    <n v="0"/>
    <n v="0"/>
    <n v="0"/>
  </r>
  <r>
    <x v="12"/>
    <s v="CA1/Output"/>
    <x v="0"/>
    <x v="584"/>
    <x v="470"/>
    <x v="116"/>
    <x v="1"/>
    <n v="14"/>
    <n v="0"/>
    <n v="14"/>
    <n v="40886"/>
    <n v="572398"/>
  </r>
  <r>
    <x v="12"/>
    <s v="CA1/Output"/>
    <x v="0"/>
    <x v="12"/>
    <x v="6"/>
    <x v="2"/>
    <x v="1"/>
    <n v="7"/>
    <n v="3"/>
    <n v="4"/>
    <n v="71976"/>
    <n v="503830"/>
  </r>
  <r>
    <x v="12"/>
    <s v="CA1/Output"/>
    <x v="0"/>
    <x v="18"/>
    <x v="12"/>
    <x v="8"/>
    <x v="4"/>
    <n v="19"/>
    <n v="9"/>
    <n v="10"/>
    <n v="21679"/>
    <n v="411902"/>
  </r>
  <r>
    <x v="12"/>
    <s v="CA1/Output"/>
    <x v="0"/>
    <x v="728"/>
    <x v="634"/>
    <x v="116"/>
    <x v="1"/>
    <n v="6"/>
    <n v="2"/>
    <n v="4"/>
    <n v="36955"/>
    <n v="221728"/>
  </r>
  <r>
    <x v="12"/>
    <s v="CA1/Output"/>
    <x v="0"/>
    <x v="188"/>
    <x v="172"/>
    <x v="3"/>
    <x v="2"/>
    <n v="10"/>
    <n v="7"/>
    <n v="3"/>
    <n v="20407"/>
    <n v="204071"/>
  </r>
  <r>
    <x v="12"/>
    <s v="CA1/Output"/>
    <x v="0"/>
    <x v="51"/>
    <x v="45"/>
    <x v="6"/>
    <x v="3"/>
    <n v="7"/>
    <n v="7"/>
    <n v="0"/>
    <n v="27826"/>
    <n v="194781"/>
  </r>
  <r>
    <x v="12"/>
    <s v="CA1/Output"/>
    <x v="0"/>
    <x v="282"/>
    <x v="261"/>
    <x v="6"/>
    <x v="3"/>
    <n v="6"/>
    <n v="1"/>
    <n v="5"/>
    <n v="30142"/>
    <n v="180854"/>
  </r>
  <r>
    <x v="12"/>
    <s v="CA1/Output"/>
    <x v="0"/>
    <x v="813"/>
    <x v="750"/>
    <x v="97"/>
    <x v="6"/>
    <n v="1"/>
    <n v="0"/>
    <n v="1"/>
    <n v="172288"/>
    <n v="172288"/>
  </r>
  <r>
    <x v="12"/>
    <s v="CA1/Output"/>
    <x v="0"/>
    <x v="286"/>
    <x v="265"/>
    <x v="2"/>
    <x v="1"/>
    <n v="4"/>
    <n v="4"/>
    <n v="0"/>
    <n v="37188"/>
    <n v="148750"/>
  </r>
  <r>
    <x v="12"/>
    <s v="CA1/Output"/>
    <x v="0"/>
    <x v="735"/>
    <x v="651"/>
    <x v="87"/>
    <x v="7"/>
    <n v="2"/>
    <n v="2"/>
    <n v="0"/>
    <n v="67553"/>
    <n v="135106"/>
  </r>
  <r>
    <x v="12"/>
    <s v="CA1/Output"/>
    <x v="0"/>
    <x v="814"/>
    <x v="751"/>
    <x v="97"/>
    <x v="6"/>
    <n v="1"/>
    <n v="0"/>
    <n v="1"/>
    <n v="134206"/>
    <n v="134206"/>
  </r>
  <r>
    <x v="12"/>
    <s v="CA1/Output"/>
    <x v="0"/>
    <x v="567"/>
    <x v="452"/>
    <x v="112"/>
    <x v="2"/>
    <n v="2"/>
    <n v="0"/>
    <n v="2"/>
    <n v="63841"/>
    <n v="127683"/>
  </r>
  <r>
    <x v="12"/>
    <s v="CA1/Output"/>
    <x v="0"/>
    <x v="287"/>
    <x v="266"/>
    <x v="22"/>
    <x v="3"/>
    <n v="7"/>
    <n v="4"/>
    <n v="3"/>
    <n v="18072"/>
    <n v="126505"/>
  </r>
  <r>
    <x v="12"/>
    <s v="CA1/Output"/>
    <x v="0"/>
    <x v="568"/>
    <x v="453"/>
    <x v="18"/>
    <x v="1"/>
    <n v="6"/>
    <n v="0"/>
    <n v="6"/>
    <n v="20469"/>
    <n v="122815"/>
  </r>
  <r>
    <x v="12"/>
    <s v="CA1/Output"/>
    <x v="0"/>
    <x v="30"/>
    <x v="24"/>
    <x v="15"/>
    <x v="3"/>
    <n v="6"/>
    <n v="0"/>
    <n v="6"/>
    <n v="20235"/>
    <n v="121413"/>
  </r>
  <r>
    <x v="12"/>
    <s v="CA1/Output"/>
    <x v="0"/>
    <x v="181"/>
    <x v="167"/>
    <x v="18"/>
    <x v="1"/>
    <n v="5"/>
    <n v="2"/>
    <n v="3"/>
    <n v="23307"/>
    <n v="116536"/>
  </r>
  <r>
    <x v="12"/>
    <s v="CA1/Output"/>
    <x v="0"/>
    <x v="309"/>
    <x v="287"/>
    <x v="15"/>
    <x v="3"/>
    <n v="10"/>
    <n v="1"/>
    <n v="9"/>
    <n v="11444"/>
    <n v="114444"/>
  </r>
  <r>
    <x v="12"/>
    <s v="CA1/Output"/>
    <x v="0"/>
    <x v="815"/>
    <x v="752"/>
    <x v="97"/>
    <x v="6"/>
    <n v="1"/>
    <n v="0"/>
    <n v="1"/>
    <n v="107494"/>
    <n v="107494"/>
  </r>
  <r>
    <x v="12"/>
    <s v="CA1/Output"/>
    <x v="0"/>
    <x v="288"/>
    <x v="267"/>
    <x v="51"/>
    <x v="3"/>
    <n v="21"/>
    <n v="20"/>
    <n v="1"/>
    <n v="5005"/>
    <n v="105105"/>
  </r>
  <r>
    <x v="12"/>
    <s v="CA1/Output"/>
    <x v="0"/>
    <x v="35"/>
    <x v="29"/>
    <x v="17"/>
    <x v="0"/>
    <n v="4"/>
    <n v="1"/>
    <n v="3"/>
    <n v="24626"/>
    <n v="98504"/>
  </r>
  <r>
    <x v="12"/>
    <s v="CA1/Output"/>
    <x v="0"/>
    <x v="15"/>
    <x v="9"/>
    <x v="5"/>
    <x v="1"/>
    <n v="2"/>
    <n v="0"/>
    <n v="2"/>
    <n v="48233"/>
    <n v="96467"/>
  </r>
  <r>
    <x v="12"/>
    <s v="CA1/Output"/>
    <x v="0"/>
    <x v="306"/>
    <x v="284"/>
    <x v="86"/>
    <x v="3"/>
    <n v="3"/>
    <n v="1"/>
    <n v="2"/>
    <n v="31254"/>
    <n v="93761"/>
  </r>
  <r>
    <x v="12"/>
    <s v="CA1/Output"/>
    <x v="0"/>
    <x v="689"/>
    <x v="591"/>
    <x v="13"/>
    <x v="0"/>
    <n v="4"/>
    <n v="0"/>
    <n v="4"/>
    <n v="23092"/>
    <n v="92367"/>
  </r>
  <r>
    <x v="12"/>
    <s v="CA1/Output"/>
    <x v="0"/>
    <x v="37"/>
    <x v="31"/>
    <x v="18"/>
    <x v="1"/>
    <n v="1"/>
    <n v="0"/>
    <n v="1"/>
    <n v="90498"/>
    <n v="90498"/>
  </r>
  <r>
    <x v="12"/>
    <s v="CA1/Output"/>
    <x v="0"/>
    <x v="727"/>
    <x v="633"/>
    <x v="2"/>
    <x v="1"/>
    <n v="2"/>
    <n v="0"/>
    <n v="2"/>
    <n v="45042"/>
    <n v="90084"/>
  </r>
  <r>
    <x v="12"/>
    <s v="CA1/Output"/>
    <x v="0"/>
    <x v="324"/>
    <x v="301"/>
    <x v="36"/>
    <x v="2"/>
    <n v="1"/>
    <n v="1"/>
    <n v="0"/>
    <n v="87185"/>
    <n v="87185"/>
  </r>
  <r>
    <x v="12"/>
    <s v="CA1/Output"/>
    <x v="0"/>
    <x v="147"/>
    <x v="138"/>
    <x v="51"/>
    <x v="3"/>
    <n v="15"/>
    <n v="13"/>
    <n v="2"/>
    <n v="5770"/>
    <n v="86544"/>
  </r>
  <r>
    <x v="12"/>
    <s v="CA1/Output"/>
    <x v="0"/>
    <x v="27"/>
    <x v="21"/>
    <x v="6"/>
    <x v="3"/>
    <n v="2"/>
    <n v="1"/>
    <n v="1"/>
    <n v="42546"/>
    <n v="85091"/>
  </r>
  <r>
    <x v="12"/>
    <s v="CA1/Output"/>
    <x v="0"/>
    <x v="340"/>
    <x v="316"/>
    <x v="34"/>
    <x v="3"/>
    <n v="14"/>
    <n v="13"/>
    <n v="1"/>
    <n v="5829"/>
    <n v="81603"/>
  </r>
  <r>
    <x v="12"/>
    <s v="CA1/Output"/>
    <x v="0"/>
    <x v="130"/>
    <x v="123"/>
    <x v="24"/>
    <x v="3"/>
    <n v="15"/>
    <n v="0"/>
    <n v="15"/>
    <n v="4873"/>
    <n v="73092"/>
  </r>
  <r>
    <x v="12"/>
    <s v="CA1/Output"/>
    <x v="0"/>
    <x v="285"/>
    <x v="264"/>
    <x v="6"/>
    <x v="3"/>
    <n v="4"/>
    <n v="0"/>
    <n v="4"/>
    <n v="17872"/>
    <n v="71488"/>
  </r>
  <r>
    <x v="12"/>
    <s v="CA1/Output"/>
    <x v="0"/>
    <x v="712"/>
    <x v="619"/>
    <x v="134"/>
    <x v="6"/>
    <n v="1"/>
    <n v="0"/>
    <n v="1"/>
    <n v="65736"/>
    <n v="65736"/>
  </r>
  <r>
    <x v="12"/>
    <s v="CA1/Output"/>
    <x v="0"/>
    <x v="265"/>
    <x v="244"/>
    <x v="38"/>
    <x v="0"/>
    <n v="12"/>
    <n v="1"/>
    <n v="11"/>
    <n v="5197"/>
    <n v="62370"/>
  </r>
  <r>
    <x v="12"/>
    <s v="CA1/Output"/>
    <x v="0"/>
    <x v="313"/>
    <x v="291"/>
    <x v="37"/>
    <x v="0"/>
    <n v="6"/>
    <n v="0"/>
    <n v="6"/>
    <n v="9813"/>
    <n v="58876"/>
  </r>
  <r>
    <x v="12"/>
    <s v="CA1/Output"/>
    <x v="0"/>
    <x v="57"/>
    <x v="51"/>
    <x v="27"/>
    <x v="1"/>
    <n v="6"/>
    <n v="0"/>
    <n v="6"/>
    <n v="9596"/>
    <n v="57575"/>
  </r>
  <r>
    <x v="12"/>
    <s v="CA1/Output"/>
    <x v="0"/>
    <x v="11"/>
    <x v="5"/>
    <x v="2"/>
    <x v="1"/>
    <n v="1"/>
    <n v="1"/>
    <n v="0"/>
    <n v="56883"/>
    <n v="56883"/>
  </r>
  <r>
    <x v="12"/>
    <s v="CA1/Output"/>
    <x v="0"/>
    <x v="95"/>
    <x v="88"/>
    <x v="43"/>
    <x v="8"/>
    <n v="7"/>
    <n v="7"/>
    <n v="0"/>
    <n v="7602"/>
    <n v="53214"/>
  </r>
  <r>
    <x v="12"/>
    <s v="CA1/Output"/>
    <x v="0"/>
    <x v="28"/>
    <x v="22"/>
    <x v="11"/>
    <x v="5"/>
    <n v="2"/>
    <n v="0"/>
    <n v="2"/>
    <n v="26349"/>
    <n v="52698"/>
  </r>
  <r>
    <x v="12"/>
    <s v="CA1/Output"/>
    <x v="0"/>
    <x v="328"/>
    <x v="305"/>
    <x v="30"/>
    <x v="0"/>
    <n v="5"/>
    <n v="1"/>
    <n v="4"/>
    <n v="10421"/>
    <n v="52103"/>
  </r>
  <r>
    <x v="12"/>
    <s v="CA1/Output"/>
    <x v="0"/>
    <x v="320"/>
    <x v="297"/>
    <x v="31"/>
    <x v="3"/>
    <n v="5"/>
    <n v="2"/>
    <n v="3"/>
    <n v="9572"/>
    <n v="47860"/>
  </r>
  <r>
    <x v="12"/>
    <s v="CA1/Output"/>
    <x v="0"/>
    <x v="258"/>
    <x v="238"/>
    <x v="10"/>
    <x v="3"/>
    <n v="7"/>
    <n v="1"/>
    <n v="6"/>
    <n v="6513"/>
    <n v="45588"/>
  </r>
  <r>
    <x v="12"/>
    <s v="CA1/Output"/>
    <x v="0"/>
    <x v="628"/>
    <x v="522"/>
    <x v="95"/>
    <x v="1"/>
    <n v="6"/>
    <n v="0"/>
    <n v="6"/>
    <n v="7297"/>
    <n v="43783"/>
  </r>
  <r>
    <x v="12"/>
    <s v="CA1/Output"/>
    <x v="0"/>
    <x v="755"/>
    <x v="685"/>
    <x v="18"/>
    <x v="1"/>
    <n v="2"/>
    <n v="1"/>
    <n v="1"/>
    <n v="20661"/>
    <n v="41323"/>
  </r>
  <r>
    <x v="12"/>
    <s v="CA1/Output"/>
    <x v="0"/>
    <x v="32"/>
    <x v="26"/>
    <x v="7"/>
    <x v="3"/>
    <n v="3"/>
    <n v="3"/>
    <n v="0"/>
    <n v="13760"/>
    <n v="41279"/>
  </r>
  <r>
    <x v="12"/>
    <s v="CA1/Output"/>
    <x v="0"/>
    <x v="13"/>
    <x v="7"/>
    <x v="3"/>
    <x v="2"/>
    <n v="1"/>
    <n v="0"/>
    <n v="1"/>
    <n v="39532"/>
    <n v="39532"/>
  </r>
  <r>
    <x v="12"/>
    <s v="CA1/Output"/>
    <x v="0"/>
    <x v="191"/>
    <x v="175"/>
    <x v="10"/>
    <x v="3"/>
    <n v="6"/>
    <n v="3"/>
    <n v="3"/>
    <n v="6576"/>
    <n v="39458"/>
  </r>
  <r>
    <x v="12"/>
    <s v="CA1/Output"/>
    <x v="0"/>
    <x v="816"/>
    <x v="753"/>
    <x v="3"/>
    <x v="2"/>
    <n v="1"/>
    <n v="1"/>
    <n v="0"/>
    <n v="38773"/>
    <n v="38773"/>
  </r>
  <r>
    <x v="12"/>
    <s v="CA1/Output"/>
    <x v="0"/>
    <x v="345"/>
    <x v="321"/>
    <x v="31"/>
    <x v="3"/>
    <n v="6"/>
    <n v="5"/>
    <n v="1"/>
    <n v="6375"/>
    <n v="38250"/>
  </r>
  <r>
    <x v="12"/>
    <s v="CA1/Output"/>
    <x v="0"/>
    <x v="233"/>
    <x v="215"/>
    <x v="72"/>
    <x v="3"/>
    <n v="7"/>
    <n v="0"/>
    <n v="7"/>
    <n v="5345"/>
    <n v="37416"/>
  </r>
  <r>
    <x v="12"/>
    <s v="CA1/Output"/>
    <x v="0"/>
    <x v="298"/>
    <x v="276"/>
    <x v="5"/>
    <x v="1"/>
    <n v="1"/>
    <n v="0"/>
    <n v="1"/>
    <n v="37116"/>
    <n v="37116"/>
  </r>
  <r>
    <x v="12"/>
    <s v="CA1/Output"/>
    <x v="0"/>
    <x v="203"/>
    <x v="187"/>
    <x v="18"/>
    <x v="1"/>
    <n v="2"/>
    <n v="1"/>
    <n v="1"/>
    <n v="17957"/>
    <n v="35913"/>
  </r>
  <r>
    <x v="12"/>
    <s v="CA1/Output"/>
    <x v="0"/>
    <x v="817"/>
    <x v="754"/>
    <x v="97"/>
    <x v="6"/>
    <n v="1"/>
    <n v="0"/>
    <n v="1"/>
    <n v="35748"/>
    <n v="35748"/>
  </r>
  <r>
    <x v="12"/>
    <s v="CA1/Output"/>
    <x v="0"/>
    <x v="818"/>
    <x v="755"/>
    <x v="97"/>
    <x v="6"/>
    <n v="1"/>
    <n v="0"/>
    <n v="1"/>
    <n v="34606"/>
    <n v="34606"/>
  </r>
  <r>
    <x v="12"/>
    <s v="CA1/Output"/>
    <x v="0"/>
    <x v="365"/>
    <x v="756"/>
    <x v="102"/>
    <x v="6"/>
    <n v="2"/>
    <n v="0"/>
    <n v="2"/>
    <n v="0"/>
    <n v="33166"/>
  </r>
  <r>
    <x v="12"/>
    <s v="CA1/Output"/>
    <x v="0"/>
    <x v="362"/>
    <x v="336"/>
    <x v="98"/>
    <x v="1"/>
    <n v="5"/>
    <n v="0"/>
    <n v="5"/>
    <n v="6466"/>
    <n v="32331"/>
  </r>
  <r>
    <x v="12"/>
    <s v="CA1/Output"/>
    <x v="0"/>
    <x v="145"/>
    <x v="136"/>
    <x v="9"/>
    <x v="0"/>
    <n v="7"/>
    <n v="0"/>
    <n v="7"/>
    <n v="4434"/>
    <n v="31039"/>
  </r>
  <r>
    <x v="12"/>
    <s v="CA1/Output"/>
    <x v="0"/>
    <x v="293"/>
    <x v="272"/>
    <x v="15"/>
    <x v="3"/>
    <n v="4"/>
    <n v="4"/>
    <n v="0"/>
    <n v="7670"/>
    <n v="30681"/>
  </r>
  <r>
    <x v="12"/>
    <s v="CA1/Output"/>
    <x v="0"/>
    <x v="322"/>
    <x v="299"/>
    <x v="84"/>
    <x v="0"/>
    <n v="1"/>
    <n v="0"/>
    <n v="1"/>
    <n v="30321"/>
    <n v="30321"/>
  </r>
  <r>
    <x v="12"/>
    <s v="CA1/Output"/>
    <x v="0"/>
    <x v="819"/>
    <x v="757"/>
    <x v="150"/>
    <x v="6"/>
    <n v="2"/>
    <n v="0"/>
    <n v="2"/>
    <n v="15121"/>
    <n v="30242"/>
  </r>
  <r>
    <x v="12"/>
    <s v="CA1/Output"/>
    <x v="0"/>
    <x v="158"/>
    <x v="147"/>
    <x v="56"/>
    <x v="2"/>
    <n v="1"/>
    <n v="0"/>
    <n v="1"/>
    <n v="29925"/>
    <n v="29925"/>
  </r>
  <r>
    <x v="12"/>
    <s v="CA1/Output"/>
    <x v="0"/>
    <x v="311"/>
    <x v="289"/>
    <x v="88"/>
    <x v="1"/>
    <n v="10"/>
    <n v="7"/>
    <n v="3"/>
    <n v="2955"/>
    <n v="29550"/>
  </r>
  <r>
    <x v="12"/>
    <s v="CA1/Output"/>
    <x v="0"/>
    <x v="441"/>
    <x v="392"/>
    <x v="13"/>
    <x v="0"/>
    <n v="1"/>
    <n v="0"/>
    <n v="1"/>
    <n v="29150"/>
    <n v="29150"/>
  </r>
  <r>
    <x v="12"/>
    <s v="CA1/Output"/>
    <x v="0"/>
    <x v="76"/>
    <x v="70"/>
    <x v="11"/>
    <x v="5"/>
    <n v="2"/>
    <n v="0"/>
    <n v="2"/>
    <n v="14552"/>
    <n v="29105"/>
  </r>
  <r>
    <x v="12"/>
    <s v="CA1/Output"/>
    <x v="0"/>
    <x v="195"/>
    <x v="179"/>
    <x v="18"/>
    <x v="1"/>
    <n v="3"/>
    <n v="0"/>
    <n v="3"/>
    <n v="9694"/>
    <n v="29083"/>
  </r>
  <r>
    <x v="12"/>
    <s v="CA1/Output"/>
    <x v="0"/>
    <x v="820"/>
    <x v="758"/>
    <x v="39"/>
    <x v="0"/>
    <n v="2"/>
    <n v="0"/>
    <n v="2"/>
    <n v="14364"/>
    <n v="28727"/>
  </r>
  <r>
    <x v="12"/>
    <s v="CA1/Output"/>
    <x v="0"/>
    <x v="115"/>
    <x v="108"/>
    <x v="38"/>
    <x v="0"/>
    <n v="9"/>
    <n v="0"/>
    <n v="9"/>
    <n v="3191"/>
    <n v="28721"/>
  </r>
  <r>
    <x v="12"/>
    <s v="CA1/Output"/>
    <x v="0"/>
    <x v="821"/>
    <x v="759"/>
    <x v="39"/>
    <x v="0"/>
    <n v="1"/>
    <n v="0"/>
    <n v="1"/>
    <n v="28202"/>
    <n v="28202"/>
  </r>
  <r>
    <x v="12"/>
    <s v="CA1/Output"/>
    <x v="0"/>
    <x v="292"/>
    <x v="271"/>
    <x v="22"/>
    <x v="3"/>
    <n v="2"/>
    <n v="0"/>
    <n v="2"/>
    <n v="13749"/>
    <n v="27498"/>
  </r>
  <r>
    <x v="12"/>
    <s v="CA1/Output"/>
    <x v="0"/>
    <x v="299"/>
    <x v="277"/>
    <x v="86"/>
    <x v="3"/>
    <n v="1"/>
    <n v="0"/>
    <n v="1"/>
    <n v="26521"/>
    <n v="26521"/>
  </r>
  <r>
    <x v="12"/>
    <s v="CA1/Output"/>
    <x v="0"/>
    <x v="355"/>
    <x v="329"/>
    <x v="45"/>
    <x v="14"/>
    <n v="6"/>
    <n v="0"/>
    <n v="6"/>
    <n v="4417"/>
    <n v="26502"/>
  </r>
  <r>
    <x v="12"/>
    <s v="CA1/Output"/>
    <x v="0"/>
    <x v="822"/>
    <x v="760"/>
    <x v="116"/>
    <x v="1"/>
    <n v="2"/>
    <n v="2"/>
    <n v="0"/>
    <n v="13053"/>
    <n v="26106"/>
  </r>
  <r>
    <x v="12"/>
    <s v="CA1/Output"/>
    <x v="0"/>
    <x v="78"/>
    <x v="72"/>
    <x v="30"/>
    <x v="1"/>
    <n v="7"/>
    <n v="0"/>
    <n v="7"/>
    <n v="3628"/>
    <n v="25395"/>
  </r>
  <r>
    <x v="12"/>
    <s v="CA1/Output"/>
    <x v="0"/>
    <x v="511"/>
    <x v="281"/>
    <x v="30"/>
    <x v="0"/>
    <n v="2"/>
    <n v="0"/>
    <n v="2"/>
    <n v="12625"/>
    <n v="25250"/>
  </r>
  <r>
    <x v="12"/>
    <s v="CA1/Output"/>
    <x v="0"/>
    <x v="823"/>
    <x v="761"/>
    <x v="150"/>
    <x v="6"/>
    <n v="2"/>
    <n v="0"/>
    <n v="2"/>
    <n v="12600"/>
    <n v="25200"/>
  </r>
  <r>
    <x v="12"/>
    <s v="CA1/Output"/>
    <x v="0"/>
    <x v="295"/>
    <x v="274"/>
    <x v="33"/>
    <x v="3"/>
    <n v="3"/>
    <n v="2"/>
    <n v="1"/>
    <n v="8381"/>
    <n v="25143"/>
  </r>
  <r>
    <x v="12"/>
    <s v="CA1/Output"/>
    <x v="0"/>
    <x v="55"/>
    <x v="49"/>
    <x v="6"/>
    <x v="3"/>
    <n v="1"/>
    <n v="0"/>
    <n v="1"/>
    <n v="25139"/>
    <n v="25139"/>
  </r>
  <r>
    <x v="12"/>
    <s v="CA1/Output"/>
    <x v="0"/>
    <x v="824"/>
    <x v="351"/>
    <x v="9"/>
    <x v="0"/>
    <n v="4"/>
    <n v="0"/>
    <n v="4"/>
    <n v="6229"/>
    <n v="24918"/>
  </r>
  <r>
    <x v="12"/>
    <s v="CA1/Output"/>
    <x v="0"/>
    <x v="825"/>
    <x v="762"/>
    <x v="97"/>
    <x v="6"/>
    <n v="1"/>
    <n v="0"/>
    <n v="1"/>
    <n v="24825"/>
    <n v="24825"/>
  </r>
  <r>
    <x v="12"/>
    <s v="CA1/Output"/>
    <x v="0"/>
    <x v="289"/>
    <x v="268"/>
    <x v="6"/>
    <x v="3"/>
    <n v="1"/>
    <n v="0"/>
    <n v="1"/>
    <n v="24620"/>
    <n v="24620"/>
  </r>
  <r>
    <x v="12"/>
    <s v="CA1/Output"/>
    <x v="0"/>
    <x v="317"/>
    <x v="56"/>
    <x v="30"/>
    <x v="0"/>
    <n v="2"/>
    <n v="0"/>
    <n v="2"/>
    <n v="11589"/>
    <n v="23178"/>
  </r>
  <r>
    <x v="12"/>
    <s v="CA1/Output"/>
    <x v="0"/>
    <x v="232"/>
    <x v="214"/>
    <x v="71"/>
    <x v="1"/>
    <n v="2"/>
    <n v="0"/>
    <n v="2"/>
    <n v="11465"/>
    <n v="22930"/>
  </r>
  <r>
    <x v="12"/>
    <s v="CA1/Output"/>
    <x v="0"/>
    <x v="303"/>
    <x v="281"/>
    <x v="30"/>
    <x v="0"/>
    <n v="2"/>
    <n v="1"/>
    <n v="1"/>
    <n v="11221"/>
    <n v="22443"/>
  </r>
  <r>
    <x v="12"/>
    <s v="CA1/Output"/>
    <x v="0"/>
    <x v="725"/>
    <x v="631"/>
    <x v="136"/>
    <x v="6"/>
    <n v="1"/>
    <n v="0"/>
    <n v="1"/>
    <n v="22225"/>
    <n v="22225"/>
  </r>
  <r>
    <x v="12"/>
    <s v="CA1/Output"/>
    <x v="0"/>
    <x v="826"/>
    <x v="763"/>
    <x v="69"/>
    <x v="6"/>
    <n v="2"/>
    <n v="0"/>
    <n v="2"/>
    <n v="11087.5"/>
    <n v="22175"/>
  </r>
  <r>
    <x v="12"/>
    <s v="CA1/Output"/>
    <x v="0"/>
    <x v="827"/>
    <x v="764"/>
    <x v="18"/>
    <x v="1"/>
    <n v="1"/>
    <n v="1"/>
    <n v="0"/>
    <n v="21882"/>
    <n v="21882"/>
  </r>
  <r>
    <x v="12"/>
    <s v="CA1/Output"/>
    <x v="0"/>
    <x v="828"/>
    <x v="73"/>
    <x v="39"/>
    <x v="0"/>
    <n v="1"/>
    <n v="0"/>
    <n v="1"/>
    <n v="21445"/>
    <n v="21445"/>
  </r>
  <r>
    <x v="12"/>
    <s v="CA1/Output"/>
    <x v="0"/>
    <x v="690"/>
    <x v="592"/>
    <x v="2"/>
    <x v="1"/>
    <n v="1"/>
    <n v="0"/>
    <n v="1"/>
    <n v="21335"/>
    <n v="21335"/>
  </r>
  <r>
    <x v="12"/>
    <s v="CA1/Output"/>
    <x v="0"/>
    <x v="82"/>
    <x v="76"/>
    <x v="26"/>
    <x v="0"/>
    <n v="1"/>
    <n v="0"/>
    <n v="1"/>
    <n v="20412"/>
    <n v="20412"/>
  </r>
  <r>
    <x v="12"/>
    <s v="CA1/Output"/>
    <x v="0"/>
    <x v="380"/>
    <x v="351"/>
    <x v="9"/>
    <x v="0"/>
    <n v="3"/>
    <n v="0"/>
    <n v="3"/>
    <n v="6664"/>
    <n v="19993"/>
  </r>
  <r>
    <x v="12"/>
    <s v="CA1/Output"/>
    <x v="0"/>
    <x v="86"/>
    <x v="80"/>
    <x v="33"/>
    <x v="3"/>
    <n v="3"/>
    <n v="0"/>
    <n v="3"/>
    <n v="6661"/>
    <n v="19984"/>
  </r>
  <r>
    <x v="12"/>
    <s v="CA1/Output"/>
    <x v="0"/>
    <x v="738"/>
    <x v="665"/>
    <x v="139"/>
    <x v="19"/>
    <n v="1"/>
    <n v="0"/>
    <n v="1"/>
    <n v="19691"/>
    <n v="19691"/>
  </r>
  <r>
    <x v="12"/>
    <s v="CA1/Output"/>
    <x v="0"/>
    <x v="344"/>
    <x v="320"/>
    <x v="96"/>
    <x v="1"/>
    <n v="3"/>
    <n v="1"/>
    <n v="2"/>
    <n v="6398"/>
    <n v="19193"/>
  </r>
  <r>
    <x v="12"/>
    <s v="CA1/Output"/>
    <x v="0"/>
    <x v="49"/>
    <x v="43"/>
    <x v="9"/>
    <x v="0"/>
    <n v="2"/>
    <n v="0"/>
    <n v="2"/>
    <n v="9467"/>
    <n v="18934"/>
  </r>
  <r>
    <x v="12"/>
    <s v="CA1/Output"/>
    <x v="0"/>
    <x v="33"/>
    <x v="27"/>
    <x v="16"/>
    <x v="0"/>
    <n v="1"/>
    <n v="0"/>
    <n v="1"/>
    <n v="18263"/>
    <n v="18263"/>
  </r>
  <r>
    <x v="12"/>
    <s v="CA1/Output"/>
    <x v="0"/>
    <x v="358"/>
    <x v="332"/>
    <x v="79"/>
    <x v="14"/>
    <n v="4"/>
    <n v="0"/>
    <n v="4"/>
    <n v="4434"/>
    <n v="17736"/>
  </r>
  <r>
    <x v="12"/>
    <s v="CA1/Output"/>
    <x v="0"/>
    <x v="116"/>
    <x v="109"/>
    <x v="22"/>
    <x v="3"/>
    <n v="5"/>
    <n v="0"/>
    <n v="5"/>
    <n v="3540"/>
    <n v="17698"/>
  </r>
  <r>
    <x v="12"/>
    <s v="CA1/Output"/>
    <x v="0"/>
    <x v="359"/>
    <x v="333"/>
    <x v="45"/>
    <x v="14"/>
    <n v="4"/>
    <n v="0"/>
    <n v="4"/>
    <n v="4417"/>
    <n v="17668"/>
  </r>
  <r>
    <x v="12"/>
    <s v="CA1/Output"/>
    <x v="0"/>
    <x v="290"/>
    <x v="269"/>
    <x v="33"/>
    <x v="3"/>
    <n v="3"/>
    <n v="1"/>
    <n v="2"/>
    <n v="5820"/>
    <n v="17459"/>
  </r>
  <r>
    <x v="12"/>
    <s v="CA1/Output"/>
    <x v="0"/>
    <x v="284"/>
    <x v="263"/>
    <x v="9"/>
    <x v="1"/>
    <n v="1"/>
    <n v="1"/>
    <n v="0"/>
    <n v="17185"/>
    <n v="17185"/>
  </r>
  <r>
    <x v="12"/>
    <s v="CA1/Output"/>
    <x v="0"/>
    <x v="172"/>
    <x v="124"/>
    <x v="0"/>
    <x v="0"/>
    <n v="4"/>
    <n v="0"/>
    <n v="4"/>
    <n v="4213"/>
    <n v="16850"/>
  </r>
  <r>
    <x v="12"/>
    <s v="CA1/Output"/>
    <x v="0"/>
    <x v="372"/>
    <x v="345"/>
    <x v="45"/>
    <x v="14"/>
    <n v="5"/>
    <n v="0"/>
    <n v="5"/>
    <n v="3351"/>
    <n v="16755"/>
  </r>
  <r>
    <x v="12"/>
    <s v="CA1/Output"/>
    <x v="0"/>
    <x v="97"/>
    <x v="90"/>
    <x v="38"/>
    <x v="0"/>
    <n v="5"/>
    <n v="0"/>
    <n v="5"/>
    <n v="3234"/>
    <n v="16171"/>
  </r>
  <r>
    <x v="12"/>
    <s v="CA1/Output"/>
    <x v="0"/>
    <x v="357"/>
    <x v="331"/>
    <x v="38"/>
    <x v="14"/>
    <n v="4"/>
    <n v="0"/>
    <n v="4"/>
    <n v="4029"/>
    <n v="16116"/>
  </r>
  <r>
    <x v="12"/>
    <s v="CA1/Output"/>
    <x v="0"/>
    <x v="75"/>
    <x v="69"/>
    <x v="10"/>
    <x v="3"/>
    <n v="2"/>
    <n v="0"/>
    <n v="2"/>
    <n v="7980"/>
    <n v="15960"/>
  </r>
  <r>
    <x v="12"/>
    <s v="CA1/Output"/>
    <x v="0"/>
    <x v="365"/>
    <x v="765"/>
    <x v="102"/>
    <x v="6"/>
    <n v="1"/>
    <n v="0"/>
    <n v="1"/>
    <n v="0"/>
    <n v="15865"/>
  </r>
  <r>
    <x v="12"/>
    <s v="CA1/Output"/>
    <x v="0"/>
    <x v="93"/>
    <x v="86"/>
    <x v="24"/>
    <x v="3"/>
    <n v="5"/>
    <n v="5"/>
    <n v="0"/>
    <n v="3149"/>
    <n v="15743"/>
  </r>
  <r>
    <x v="12"/>
    <s v="CA1/Output"/>
    <x v="0"/>
    <x v="829"/>
    <x v="766"/>
    <x v="39"/>
    <x v="0"/>
    <n v="1"/>
    <n v="0"/>
    <n v="1"/>
    <n v="15472"/>
    <n v="15472"/>
  </r>
  <r>
    <x v="12"/>
    <s v="CA1/Output"/>
    <x v="0"/>
    <x v="830"/>
    <x v="766"/>
    <x v="39"/>
    <x v="0"/>
    <n v="1"/>
    <n v="0"/>
    <n v="1"/>
    <n v="15472"/>
    <n v="15472"/>
  </r>
  <r>
    <x v="12"/>
    <s v="CA1/Output"/>
    <x v="0"/>
    <x v="156"/>
    <x v="145"/>
    <x v="28"/>
    <x v="6"/>
    <n v="1"/>
    <n v="0"/>
    <n v="1"/>
    <n v="15324"/>
    <n v="15324"/>
  </r>
  <r>
    <x v="12"/>
    <s v="CA1/Output"/>
    <x v="0"/>
    <x v="108"/>
    <x v="101"/>
    <x v="38"/>
    <x v="0"/>
    <n v="5"/>
    <n v="0"/>
    <n v="5"/>
    <n v="2994"/>
    <n v="14968"/>
  </r>
  <r>
    <x v="12"/>
    <s v="CA1/Output"/>
    <x v="0"/>
    <x v="84"/>
    <x v="78"/>
    <x v="41"/>
    <x v="3"/>
    <n v="2"/>
    <n v="0"/>
    <n v="2"/>
    <n v="7339"/>
    <n v="14679"/>
  </r>
  <r>
    <x v="12"/>
    <s v="CA1/Output"/>
    <x v="0"/>
    <x v="492"/>
    <x v="420"/>
    <x v="0"/>
    <x v="0"/>
    <n v="2"/>
    <n v="0"/>
    <n v="2"/>
    <n v="7339"/>
    <n v="14677"/>
  </r>
  <r>
    <x v="12"/>
    <s v="CA1/Output"/>
    <x v="0"/>
    <x v="831"/>
    <x v="767"/>
    <x v="151"/>
    <x v="6"/>
    <n v="1"/>
    <n v="0"/>
    <n v="1"/>
    <n v="14410"/>
    <n v="14410"/>
  </r>
  <r>
    <x v="12"/>
    <s v="CA1/Output"/>
    <x v="0"/>
    <x v="832"/>
    <x v="758"/>
    <x v="39"/>
    <x v="0"/>
    <n v="1"/>
    <n v="0"/>
    <n v="1"/>
    <n v="14370"/>
    <n v="14370"/>
  </r>
  <r>
    <x v="12"/>
    <s v="CA1/Output"/>
    <x v="0"/>
    <x v="833"/>
    <x v="758"/>
    <x v="39"/>
    <x v="0"/>
    <n v="1"/>
    <n v="0"/>
    <n v="1"/>
    <n v="14363"/>
    <n v="14363"/>
  </r>
  <r>
    <x v="12"/>
    <s v="CA1/Output"/>
    <x v="0"/>
    <x v="318"/>
    <x v="295"/>
    <x v="0"/>
    <x v="0"/>
    <n v="2"/>
    <n v="0"/>
    <n v="2"/>
    <n v="7178"/>
    <n v="14357"/>
  </r>
  <r>
    <x v="12"/>
    <s v="CA1/Output"/>
    <x v="0"/>
    <x v="834"/>
    <x v="768"/>
    <x v="152"/>
    <x v="6"/>
    <n v="1"/>
    <n v="0"/>
    <n v="1"/>
    <n v="14279"/>
    <n v="14279"/>
  </r>
  <r>
    <x v="12"/>
    <s v="CA1/Output"/>
    <x v="0"/>
    <x v="133"/>
    <x v="125"/>
    <x v="15"/>
    <x v="3"/>
    <n v="2"/>
    <n v="0"/>
    <n v="2"/>
    <n v="7133"/>
    <n v="14265"/>
  </r>
  <r>
    <x v="12"/>
    <s v="CA1/Output"/>
    <x v="0"/>
    <x v="110"/>
    <x v="103"/>
    <x v="14"/>
    <x v="1"/>
    <n v="1"/>
    <n v="0"/>
    <n v="1"/>
    <n v="14265"/>
    <n v="14265"/>
  </r>
  <r>
    <x v="12"/>
    <s v="CA1/Output"/>
    <x v="0"/>
    <x v="383"/>
    <x v="353"/>
    <x v="38"/>
    <x v="14"/>
    <n v="4"/>
    <n v="0"/>
    <n v="4"/>
    <n v="3510"/>
    <n v="14040"/>
  </r>
  <r>
    <x v="12"/>
    <s v="CA1/Output"/>
    <x v="0"/>
    <x v="652"/>
    <x v="549"/>
    <x v="9"/>
    <x v="0"/>
    <n v="3"/>
    <n v="1"/>
    <n v="2"/>
    <n v="4650"/>
    <n v="13950"/>
  </r>
  <r>
    <x v="12"/>
    <s v="CA1/Output"/>
    <x v="0"/>
    <x v="294"/>
    <x v="273"/>
    <x v="15"/>
    <x v="3"/>
    <n v="1"/>
    <n v="0"/>
    <n v="1"/>
    <n v="13812"/>
    <n v="13812"/>
  </r>
  <r>
    <x v="12"/>
    <s v="CA1/Output"/>
    <x v="0"/>
    <x v="327"/>
    <x v="304"/>
    <x v="42"/>
    <x v="0"/>
    <n v="1"/>
    <n v="0"/>
    <n v="1"/>
    <n v="13582"/>
    <n v="13582"/>
  </r>
  <r>
    <x v="12"/>
    <s v="CA1/Output"/>
    <x v="0"/>
    <x v="315"/>
    <x v="293"/>
    <x v="79"/>
    <x v="14"/>
    <n v="3"/>
    <n v="3"/>
    <n v="0"/>
    <n v="4434"/>
    <n v="13302"/>
  </r>
  <r>
    <x v="12"/>
    <s v="CA1/Output"/>
    <x v="0"/>
    <x v="87"/>
    <x v="81"/>
    <x v="42"/>
    <x v="0"/>
    <n v="1"/>
    <n v="0"/>
    <n v="1"/>
    <n v="13074"/>
    <n v="13074"/>
  </r>
  <r>
    <x v="12"/>
    <s v="CA1/Output"/>
    <x v="0"/>
    <x v="365"/>
    <x v="769"/>
    <x v="102"/>
    <x v="6"/>
    <n v="1"/>
    <n v="0"/>
    <n v="1"/>
    <n v="0"/>
    <n v="12965"/>
  </r>
  <r>
    <x v="12"/>
    <s v="CA1/Output"/>
    <x v="0"/>
    <x v="835"/>
    <x v="770"/>
    <x v="28"/>
    <x v="6"/>
    <n v="1"/>
    <n v="0"/>
    <n v="1"/>
    <n v="12654"/>
    <n v="12654"/>
  </r>
  <r>
    <x v="12"/>
    <s v="CA1/Output"/>
    <x v="0"/>
    <x v="365"/>
    <x v="771"/>
    <x v="102"/>
    <x v="6"/>
    <n v="1"/>
    <n v="0"/>
    <n v="1"/>
    <n v="0"/>
    <n v="12535"/>
  </r>
  <r>
    <x v="12"/>
    <s v="CA1/Output"/>
    <x v="0"/>
    <x v="177"/>
    <x v="163"/>
    <x v="47"/>
    <x v="7"/>
    <n v="4"/>
    <n v="0"/>
    <n v="4"/>
    <n v="3105.02702703"/>
    <n v="12420.10810812"/>
  </r>
  <r>
    <x v="12"/>
    <s v="CA1/Output"/>
    <x v="0"/>
    <x v="121"/>
    <x v="114"/>
    <x v="48"/>
    <x v="3"/>
    <n v="2"/>
    <n v="0"/>
    <n v="2"/>
    <n v="6017"/>
    <n v="12033"/>
  </r>
  <r>
    <x v="12"/>
    <s v="CA1/Output"/>
    <x v="0"/>
    <x v="29"/>
    <x v="23"/>
    <x v="14"/>
    <x v="1"/>
    <n v="1"/>
    <n v="0"/>
    <n v="1"/>
    <n v="12029"/>
    <n v="12029"/>
  </r>
  <r>
    <x v="12"/>
    <s v="CA1/Output"/>
    <x v="0"/>
    <x v="144"/>
    <x v="135"/>
    <x v="10"/>
    <x v="3"/>
    <n v="3"/>
    <n v="0"/>
    <n v="3"/>
    <n v="3946"/>
    <n v="11838"/>
  </r>
  <r>
    <x v="12"/>
    <s v="CA1/Output"/>
    <x v="0"/>
    <x v="836"/>
    <x v="772"/>
    <x v="69"/>
    <x v="6"/>
    <n v="1"/>
    <n v="0"/>
    <n v="1"/>
    <n v="11591.5"/>
    <n v="11591.5"/>
  </r>
  <r>
    <x v="12"/>
    <s v="CA1/Output"/>
    <x v="0"/>
    <x v="837"/>
    <x v="773"/>
    <x v="97"/>
    <x v="6"/>
    <n v="1"/>
    <n v="0"/>
    <n v="1"/>
    <n v="10923"/>
    <n v="10923"/>
  </r>
  <r>
    <x v="12"/>
    <s v="CA1/Output"/>
    <x v="0"/>
    <x v="264"/>
    <x v="244"/>
    <x v="38"/>
    <x v="0"/>
    <n v="2"/>
    <n v="0"/>
    <n v="2"/>
    <n v="5408"/>
    <n v="10816"/>
  </r>
  <r>
    <x v="12"/>
    <s v="CA1/Output"/>
    <x v="0"/>
    <x v="798"/>
    <x v="733"/>
    <x v="66"/>
    <x v="0"/>
    <n v="4"/>
    <n v="0"/>
    <n v="4"/>
    <n v="2696"/>
    <n v="10784"/>
  </r>
  <r>
    <x v="12"/>
    <s v="CA1/Output"/>
    <x v="0"/>
    <x v="488"/>
    <x v="417"/>
    <x v="105"/>
    <x v="0"/>
    <n v="2"/>
    <n v="0"/>
    <n v="2"/>
    <n v="5239"/>
    <n v="10479"/>
  </r>
  <r>
    <x v="12"/>
    <s v="CA1/Output"/>
    <x v="0"/>
    <x v="58"/>
    <x v="52"/>
    <x v="28"/>
    <x v="6"/>
    <n v="1"/>
    <n v="0"/>
    <n v="1"/>
    <n v="10270"/>
    <n v="10270"/>
  </r>
  <r>
    <x v="12"/>
    <s v="CA1/Output"/>
    <x v="0"/>
    <x v="330"/>
    <x v="307"/>
    <x v="20"/>
    <x v="0"/>
    <n v="1"/>
    <n v="1"/>
    <n v="0"/>
    <n v="10174"/>
    <n v="10174"/>
  </r>
  <r>
    <x v="12"/>
    <s v="CA1/Output"/>
    <x v="0"/>
    <x v="791"/>
    <x v="726"/>
    <x v="100"/>
    <x v="10"/>
    <n v="2"/>
    <n v="0"/>
    <n v="2"/>
    <n v="5032"/>
    <n v="10064"/>
  </r>
  <r>
    <x v="12"/>
    <s v="CA1/Output"/>
    <x v="0"/>
    <x v="382"/>
    <x v="283"/>
    <x v="85"/>
    <x v="13"/>
    <n v="1"/>
    <n v="0"/>
    <n v="1"/>
    <n v="10054"/>
    <n v="10054"/>
  </r>
  <r>
    <x v="12"/>
    <s v="CA1/Output"/>
    <x v="0"/>
    <x v="171"/>
    <x v="158"/>
    <x v="38"/>
    <x v="0"/>
    <n v="3"/>
    <n v="0"/>
    <n v="3"/>
    <n v="3304"/>
    <n v="9912"/>
  </r>
  <r>
    <x v="12"/>
    <s v="CA1/Output"/>
    <x v="0"/>
    <x v="773"/>
    <x v="703"/>
    <x v="18"/>
    <x v="1"/>
    <n v="1"/>
    <n v="1"/>
    <n v="0"/>
    <n v="9905"/>
    <n v="9905"/>
  </r>
  <r>
    <x v="12"/>
    <s v="CA1/Output"/>
    <x v="0"/>
    <x v="89"/>
    <x v="83"/>
    <x v="30"/>
    <x v="0"/>
    <n v="1"/>
    <n v="0"/>
    <n v="1"/>
    <n v="9741"/>
    <n v="9741"/>
  </r>
  <r>
    <x v="12"/>
    <s v="CA1/Output"/>
    <x v="0"/>
    <x v="180"/>
    <x v="166"/>
    <x v="11"/>
    <x v="5"/>
    <n v="2"/>
    <n v="0"/>
    <n v="2"/>
    <n v="4802"/>
    <n v="9605"/>
  </r>
  <r>
    <x v="12"/>
    <s v="CA1/Output"/>
    <x v="0"/>
    <x v="465"/>
    <x v="411"/>
    <x v="101"/>
    <x v="6"/>
    <n v="1"/>
    <n v="0"/>
    <n v="1"/>
    <n v="9506"/>
    <n v="9506"/>
  </r>
  <r>
    <x v="12"/>
    <s v="CA1/Output"/>
    <x v="0"/>
    <x v="838"/>
    <x v="774"/>
    <x v="87"/>
    <x v="12"/>
    <n v="1"/>
    <n v="0"/>
    <n v="1"/>
    <n v="9498.6170427"/>
    <n v="9498.6170427"/>
  </r>
  <r>
    <x v="12"/>
    <s v="CA1/Output"/>
    <x v="0"/>
    <x v="839"/>
    <x v="775"/>
    <x v="41"/>
    <x v="12"/>
    <n v="1"/>
    <n v="0"/>
    <n v="1"/>
    <n v="9482"/>
    <n v="9482"/>
  </r>
  <r>
    <x v="12"/>
    <s v="CA1/Output"/>
    <x v="0"/>
    <x v="410"/>
    <x v="373"/>
    <x v="24"/>
    <x v="3"/>
    <n v="4"/>
    <n v="1"/>
    <n v="3"/>
    <n v="2323"/>
    <n v="9292"/>
  </r>
  <r>
    <x v="12"/>
    <s v="CA1/Output"/>
    <x v="0"/>
    <x v="48"/>
    <x v="42"/>
    <x v="14"/>
    <x v="1"/>
    <n v="1"/>
    <n v="0"/>
    <n v="1"/>
    <n v="9246"/>
    <n v="9246"/>
  </r>
  <r>
    <x v="12"/>
    <s v="CA1/Output"/>
    <x v="0"/>
    <x v="312"/>
    <x v="290"/>
    <x v="9"/>
    <x v="0"/>
    <n v="2"/>
    <n v="1"/>
    <n v="1"/>
    <n v="4529"/>
    <n v="9057"/>
  </r>
  <r>
    <x v="12"/>
    <s v="CA1/Output"/>
    <x v="0"/>
    <x v="102"/>
    <x v="95"/>
    <x v="23"/>
    <x v="5"/>
    <n v="1"/>
    <n v="0"/>
    <n v="1"/>
    <n v="8924"/>
    <n v="8924"/>
  </r>
  <r>
    <x v="12"/>
    <s v="CA1/Output"/>
    <x v="0"/>
    <x v="840"/>
    <x v="776"/>
    <x v="101"/>
    <x v="6"/>
    <n v="1"/>
    <n v="0"/>
    <n v="1"/>
    <n v="8818"/>
    <n v="8818"/>
  </r>
  <r>
    <x v="12"/>
    <s v="CA1/Output"/>
    <x v="0"/>
    <x v="314"/>
    <x v="292"/>
    <x v="89"/>
    <x v="4"/>
    <n v="1"/>
    <n v="0"/>
    <n v="1"/>
    <n v="8793"/>
    <n v="8793"/>
  </r>
  <r>
    <x v="12"/>
    <s v="CA1/Output"/>
    <x v="0"/>
    <x v="841"/>
    <x v="777"/>
    <x v="30"/>
    <x v="1"/>
    <n v="1"/>
    <n v="0"/>
    <n v="1"/>
    <n v="8775"/>
    <n v="8775"/>
  </r>
  <r>
    <x v="12"/>
    <s v="CA1/Output"/>
    <x v="0"/>
    <x v="139"/>
    <x v="130"/>
    <x v="10"/>
    <x v="3"/>
    <n v="3"/>
    <n v="0"/>
    <n v="3"/>
    <n v="2898"/>
    <n v="8694"/>
  </r>
  <r>
    <x v="12"/>
    <s v="CA1/Output"/>
    <x v="0"/>
    <x v="400"/>
    <x v="193"/>
    <x v="39"/>
    <x v="0"/>
    <n v="1"/>
    <n v="0"/>
    <n v="1"/>
    <n v="8553"/>
    <n v="8553"/>
  </r>
  <r>
    <x v="12"/>
    <s v="CA1/Output"/>
    <x v="0"/>
    <x v="842"/>
    <x v="193"/>
    <x v="39"/>
    <x v="0"/>
    <n v="1"/>
    <n v="0"/>
    <n v="1"/>
    <n v="8553"/>
    <n v="8553"/>
  </r>
  <r>
    <x v="12"/>
    <s v="CA1/Output"/>
    <x v="0"/>
    <x v="42"/>
    <x v="36"/>
    <x v="9"/>
    <x v="0"/>
    <n v="1"/>
    <n v="0"/>
    <n v="1"/>
    <n v="8551"/>
    <n v="8551"/>
  </r>
  <r>
    <x v="12"/>
    <s v="CA1/Output"/>
    <x v="0"/>
    <x v="365"/>
    <x v="778"/>
    <x v="102"/>
    <x v="6"/>
    <n v="2"/>
    <n v="0"/>
    <n v="2"/>
    <n v="0"/>
    <n v="8400"/>
  </r>
  <r>
    <x v="12"/>
    <s v="CA1/Output"/>
    <x v="0"/>
    <x v="297"/>
    <x v="274"/>
    <x v="33"/>
    <x v="3"/>
    <n v="1"/>
    <n v="1"/>
    <n v="0"/>
    <n v="8333"/>
    <n v="8333"/>
  </r>
  <r>
    <x v="12"/>
    <s v="CA1/Output"/>
    <x v="0"/>
    <x v="274"/>
    <x v="253"/>
    <x v="72"/>
    <x v="3"/>
    <n v="3"/>
    <n v="0"/>
    <n v="3"/>
    <n v="2752"/>
    <n v="8255"/>
  </r>
  <r>
    <x v="12"/>
    <s v="CA1/Output"/>
    <x v="0"/>
    <x v="206"/>
    <x v="190"/>
    <x v="60"/>
    <x v="3"/>
    <n v="6"/>
    <n v="0"/>
    <n v="6"/>
    <n v="1363"/>
    <n v="8180"/>
  </r>
  <r>
    <x v="12"/>
    <s v="CA1/Output"/>
    <x v="0"/>
    <x v="112"/>
    <x v="105"/>
    <x v="27"/>
    <x v="1"/>
    <n v="1"/>
    <n v="1"/>
    <n v="0"/>
    <n v="8064"/>
    <n v="8064"/>
  </r>
  <r>
    <x v="12"/>
    <s v="CA1/Output"/>
    <x v="0"/>
    <x v="781"/>
    <x v="713"/>
    <x v="47"/>
    <x v="7"/>
    <n v="1"/>
    <n v="1"/>
    <n v="0"/>
    <n v="7920"/>
    <n v="7920"/>
  </r>
  <r>
    <x v="12"/>
    <s v="CA1/Output"/>
    <x v="0"/>
    <x v="117"/>
    <x v="110"/>
    <x v="9"/>
    <x v="0"/>
    <n v="3"/>
    <n v="2"/>
    <n v="1"/>
    <n v="2635"/>
    <n v="7904"/>
  </r>
  <r>
    <x v="12"/>
    <s v="CA1/Output"/>
    <x v="0"/>
    <x v="364"/>
    <x v="338"/>
    <x v="94"/>
    <x v="3"/>
    <n v="1"/>
    <n v="0"/>
    <n v="1"/>
    <n v="7818"/>
    <n v="7818"/>
  </r>
  <r>
    <x v="12"/>
    <s v="CA1/Output"/>
    <x v="0"/>
    <x v="411"/>
    <x v="374"/>
    <x v="38"/>
    <x v="0"/>
    <n v="2"/>
    <n v="0"/>
    <n v="2"/>
    <n v="3794"/>
    <n v="7589"/>
  </r>
  <r>
    <x v="12"/>
    <s v="CA1/Output"/>
    <x v="0"/>
    <x v="843"/>
    <x v="779"/>
    <x v="78"/>
    <x v="12"/>
    <n v="3"/>
    <n v="0"/>
    <n v="3"/>
    <n v="2528"/>
    <n v="7585"/>
  </r>
  <r>
    <x v="12"/>
    <s v="CA1/Output"/>
    <x v="0"/>
    <x v="491"/>
    <x v="419"/>
    <x v="62"/>
    <x v="16"/>
    <n v="1"/>
    <n v="0"/>
    <n v="1"/>
    <n v="7500"/>
    <n v="7500"/>
  </r>
  <r>
    <x v="12"/>
    <s v="CA1/Output"/>
    <x v="0"/>
    <x v="844"/>
    <x v="780"/>
    <x v="97"/>
    <x v="16"/>
    <n v="1"/>
    <n v="0"/>
    <n v="1"/>
    <n v="7500"/>
    <n v="7500"/>
  </r>
  <r>
    <x v="12"/>
    <s v="CA1/Output"/>
    <x v="0"/>
    <x v="845"/>
    <x v="781"/>
    <x v="62"/>
    <x v="16"/>
    <n v="1"/>
    <n v="0"/>
    <n v="1"/>
    <n v="7500"/>
    <n v="7500"/>
  </r>
  <r>
    <x v="12"/>
    <s v="CA1/Output"/>
    <x v="0"/>
    <x v="490"/>
    <x v="418"/>
    <x v="62"/>
    <x v="16"/>
    <n v="1"/>
    <n v="0"/>
    <n v="1"/>
    <n v="7500"/>
    <n v="7500"/>
  </r>
  <r>
    <x v="12"/>
    <s v="CA1/Output"/>
    <x v="0"/>
    <x v="544"/>
    <x v="437"/>
    <x v="67"/>
    <x v="16"/>
    <n v="1"/>
    <n v="1"/>
    <n v="0"/>
    <n v="7500"/>
    <n v="7500"/>
  </r>
  <r>
    <x v="12"/>
    <s v="CA1/Output"/>
    <x v="0"/>
    <x v="369"/>
    <x v="342"/>
    <x v="20"/>
    <x v="0"/>
    <n v="1"/>
    <n v="1"/>
    <n v="0"/>
    <n v="7469"/>
    <n v="7469"/>
  </r>
  <r>
    <x v="12"/>
    <s v="CA1/Output"/>
    <x v="0"/>
    <x v="846"/>
    <x v="782"/>
    <x v="51"/>
    <x v="10"/>
    <n v="2"/>
    <n v="2"/>
    <n v="0"/>
    <n v="3658.24179104"/>
    <n v="7316.48358208"/>
  </r>
  <r>
    <x v="12"/>
    <s v="CA1/Output"/>
    <x v="0"/>
    <x v="245"/>
    <x v="227"/>
    <x v="60"/>
    <x v="3"/>
    <n v="4"/>
    <n v="4"/>
    <n v="0"/>
    <n v="1802"/>
    <n v="7207"/>
  </r>
  <r>
    <x v="12"/>
    <s v="CA1/Output"/>
    <x v="0"/>
    <x v="339"/>
    <x v="315"/>
    <x v="94"/>
    <x v="3"/>
    <n v="1"/>
    <n v="0"/>
    <n v="1"/>
    <n v="7187"/>
    <n v="7187"/>
  </r>
  <r>
    <x v="12"/>
    <s v="CA1/Output"/>
    <x v="0"/>
    <x v="769"/>
    <x v="699"/>
    <x v="60"/>
    <x v="3"/>
    <n v="5"/>
    <n v="0"/>
    <n v="5"/>
    <n v="1430"/>
    <n v="7151"/>
  </r>
  <r>
    <x v="12"/>
    <s v="CA1/Output"/>
    <x v="0"/>
    <x v="0"/>
    <x v="0"/>
    <x v="0"/>
    <x v="0"/>
    <n v="1"/>
    <n v="0"/>
    <n v="1"/>
    <n v="6905"/>
    <n v="6905"/>
  </r>
  <r>
    <x v="12"/>
    <s v="CA1/Output"/>
    <x v="0"/>
    <x v="331"/>
    <x v="308"/>
    <x v="15"/>
    <x v="3"/>
    <n v="1"/>
    <n v="1"/>
    <n v="0"/>
    <n v="6905"/>
    <n v="6905"/>
  </r>
  <r>
    <x v="12"/>
    <s v="CA1/Output"/>
    <x v="0"/>
    <x v="463"/>
    <x v="409"/>
    <x v="51"/>
    <x v="3"/>
    <n v="1"/>
    <n v="1"/>
    <n v="0"/>
    <n v="6715"/>
    <n v="6715"/>
  </r>
  <r>
    <x v="12"/>
    <s v="CA1/Output"/>
    <x v="0"/>
    <x v="77"/>
    <x v="71"/>
    <x v="15"/>
    <x v="3"/>
    <n v="1"/>
    <n v="0"/>
    <n v="1"/>
    <n v="6706"/>
    <n v="6706"/>
  </r>
  <r>
    <x v="12"/>
    <s v="CA1/Output"/>
    <x v="0"/>
    <x v="443"/>
    <x v="394"/>
    <x v="106"/>
    <x v="0"/>
    <n v="2"/>
    <n v="0"/>
    <n v="2"/>
    <n v="3218"/>
    <n v="6437"/>
  </r>
  <r>
    <x v="12"/>
    <s v="CA1/Output"/>
    <x v="0"/>
    <x v="346"/>
    <x v="322"/>
    <x v="10"/>
    <x v="3"/>
    <n v="1"/>
    <n v="0"/>
    <n v="1"/>
    <n v="6387"/>
    <n v="6387"/>
  </r>
  <r>
    <x v="12"/>
    <s v="CA1/Output"/>
    <x v="0"/>
    <x v="92"/>
    <x v="85"/>
    <x v="32"/>
    <x v="1"/>
    <n v="3"/>
    <n v="0"/>
    <n v="3"/>
    <n v="2126"/>
    <n v="6378"/>
  </r>
  <r>
    <x v="12"/>
    <s v="CA1/Output"/>
    <x v="0"/>
    <x v="185"/>
    <x v="170"/>
    <x v="55"/>
    <x v="2"/>
    <n v="2"/>
    <n v="0"/>
    <n v="2"/>
    <n v="3173"/>
    <n v="6345"/>
  </r>
  <r>
    <x v="12"/>
    <s v="CA1/Output"/>
    <x v="0"/>
    <x v="847"/>
    <x v="783"/>
    <x v="153"/>
    <x v="12"/>
    <n v="1"/>
    <n v="0"/>
    <n v="1"/>
    <n v="6245"/>
    <n v="6245"/>
  </r>
  <r>
    <x v="12"/>
    <s v="CA1/Output"/>
    <x v="0"/>
    <x v="52"/>
    <x v="46"/>
    <x v="24"/>
    <x v="3"/>
    <n v="1"/>
    <n v="0"/>
    <n v="1"/>
    <n v="6109"/>
    <n v="6109"/>
  </r>
  <r>
    <x v="12"/>
    <s v="CA1/Output"/>
    <x v="0"/>
    <x v="848"/>
    <x v="406"/>
    <x v="105"/>
    <x v="0"/>
    <n v="1"/>
    <n v="0"/>
    <n v="1"/>
    <n v="6077"/>
    <n v="6077"/>
  </r>
  <r>
    <x v="12"/>
    <s v="CA1/Output"/>
    <x v="0"/>
    <x v="342"/>
    <x v="318"/>
    <x v="95"/>
    <x v="1"/>
    <n v="1"/>
    <n v="1"/>
    <n v="0"/>
    <n v="5990"/>
    <n v="5990"/>
  </r>
  <r>
    <x v="12"/>
    <s v="CA1/Output"/>
    <x v="0"/>
    <x v="849"/>
    <x v="784"/>
    <x v="72"/>
    <x v="10"/>
    <n v="1"/>
    <n v="1"/>
    <n v="0"/>
    <n v="5971.88959941"/>
    <n v="5971.88959941"/>
  </r>
  <r>
    <x v="12"/>
    <s v="CA1/Output"/>
    <x v="0"/>
    <x v="850"/>
    <x v="785"/>
    <x v="97"/>
    <x v="6"/>
    <n v="1"/>
    <n v="0"/>
    <n v="1"/>
    <n v="5958"/>
    <n v="5958"/>
  </r>
  <r>
    <x v="12"/>
    <s v="CA1/Output"/>
    <x v="0"/>
    <x v="851"/>
    <x v="414"/>
    <x v="108"/>
    <x v="0"/>
    <n v="1"/>
    <n v="0"/>
    <n v="1"/>
    <n v="5923"/>
    <n v="5923"/>
  </r>
  <r>
    <x v="12"/>
    <s v="CA1/Output"/>
    <x v="0"/>
    <x v="326"/>
    <x v="303"/>
    <x v="33"/>
    <x v="3"/>
    <n v="1"/>
    <n v="1"/>
    <n v="0"/>
    <n v="5879"/>
    <n v="5879"/>
  </r>
  <r>
    <x v="12"/>
    <s v="CA1/Output"/>
    <x v="0"/>
    <x v="335"/>
    <x v="303"/>
    <x v="33"/>
    <x v="3"/>
    <n v="1"/>
    <n v="1"/>
    <n v="0"/>
    <n v="5868"/>
    <n v="5868"/>
  </r>
  <r>
    <x v="12"/>
    <s v="CA1/Output"/>
    <x v="0"/>
    <x v="407"/>
    <x v="371"/>
    <x v="21"/>
    <x v="1"/>
    <n v="2"/>
    <n v="0"/>
    <n v="2"/>
    <n v="2906"/>
    <n v="5813"/>
  </r>
  <r>
    <x v="12"/>
    <s v="CA1/Output"/>
    <x v="0"/>
    <x v="261"/>
    <x v="241"/>
    <x v="79"/>
    <x v="0"/>
    <n v="2"/>
    <n v="0"/>
    <n v="2"/>
    <n v="2802"/>
    <n v="5605"/>
  </r>
  <r>
    <x v="12"/>
    <s v="CA1/Output"/>
    <x v="0"/>
    <x v="193"/>
    <x v="177"/>
    <x v="10"/>
    <x v="3"/>
    <n v="2"/>
    <n v="0"/>
    <n v="2"/>
    <n v="2770"/>
    <n v="5540"/>
  </r>
  <r>
    <x v="12"/>
    <s v="CA1/Output"/>
    <x v="0"/>
    <x v="337"/>
    <x v="313"/>
    <x v="93"/>
    <x v="9"/>
    <n v="1"/>
    <n v="0"/>
    <n v="1"/>
    <n v="5509"/>
    <n v="5509"/>
  </r>
  <r>
    <x v="12"/>
    <s v="CA1/Output"/>
    <x v="0"/>
    <x v="124"/>
    <x v="117"/>
    <x v="10"/>
    <x v="3"/>
    <n v="2"/>
    <n v="0"/>
    <n v="2"/>
    <n v="2728"/>
    <n v="5456"/>
  </r>
  <r>
    <x v="12"/>
    <s v="CA1/Output"/>
    <x v="0"/>
    <x v="545"/>
    <x v="396"/>
    <x v="107"/>
    <x v="1"/>
    <n v="3"/>
    <n v="0"/>
    <n v="3"/>
    <n v="1815"/>
    <n v="5445"/>
  </r>
  <r>
    <x v="12"/>
    <s v="CA1/Output"/>
    <x v="0"/>
    <x v="562"/>
    <x v="244"/>
    <x v="38"/>
    <x v="0"/>
    <n v="1"/>
    <n v="0"/>
    <n v="1"/>
    <n v="5424"/>
    <n v="5424"/>
  </r>
  <r>
    <x v="12"/>
    <s v="CA1/Output"/>
    <x v="0"/>
    <x v="551"/>
    <x v="417"/>
    <x v="105"/>
    <x v="0"/>
    <n v="1"/>
    <n v="0"/>
    <n v="1"/>
    <n v="5290"/>
    <n v="5290"/>
  </r>
  <r>
    <x v="12"/>
    <s v="CA1/Output"/>
    <x v="0"/>
    <x v="275"/>
    <x v="254"/>
    <x v="15"/>
    <x v="3"/>
    <n v="2"/>
    <n v="0"/>
    <n v="2"/>
    <n v="2637"/>
    <n v="5274"/>
  </r>
  <r>
    <x v="12"/>
    <s v="CA1/Output"/>
    <x v="0"/>
    <x v="532"/>
    <x v="417"/>
    <x v="105"/>
    <x v="0"/>
    <n v="1"/>
    <n v="0"/>
    <n v="1"/>
    <n v="5262"/>
    <n v="5262"/>
  </r>
  <r>
    <x v="12"/>
    <s v="CA1/Output"/>
    <x v="0"/>
    <x v="552"/>
    <x v="439"/>
    <x v="105"/>
    <x v="0"/>
    <n v="1"/>
    <n v="0"/>
    <n v="1"/>
    <n v="5187"/>
    <n v="5187"/>
  </r>
  <r>
    <x v="12"/>
    <s v="CA1/Output"/>
    <x v="0"/>
    <x v="852"/>
    <x v="439"/>
    <x v="105"/>
    <x v="0"/>
    <n v="1"/>
    <n v="0"/>
    <n v="1"/>
    <n v="5137"/>
    <n v="5137"/>
  </r>
  <r>
    <x v="12"/>
    <s v="CA1/Output"/>
    <x v="0"/>
    <x v="164"/>
    <x v="152"/>
    <x v="9"/>
    <x v="0"/>
    <n v="2"/>
    <n v="2"/>
    <n v="0"/>
    <n v="2495"/>
    <n v="4990"/>
  </r>
  <r>
    <x v="12"/>
    <s v="CA1/Output"/>
    <x v="0"/>
    <x v="123"/>
    <x v="116"/>
    <x v="50"/>
    <x v="0"/>
    <n v="1"/>
    <n v="0"/>
    <n v="1"/>
    <n v="4731"/>
    <n v="4731"/>
  </r>
  <r>
    <x v="12"/>
    <s v="CA1/Output"/>
    <x v="0"/>
    <x v="853"/>
    <x v="786"/>
    <x v="20"/>
    <x v="0"/>
    <n v="1"/>
    <n v="0"/>
    <n v="1"/>
    <n v="4717"/>
    <n v="4717"/>
  </r>
  <r>
    <x v="12"/>
    <s v="CA1/Output"/>
    <x v="0"/>
    <x v="277"/>
    <x v="256"/>
    <x v="81"/>
    <x v="3"/>
    <n v="2"/>
    <n v="0"/>
    <n v="2"/>
    <n v="2330"/>
    <n v="4659"/>
  </r>
  <r>
    <x v="12"/>
    <s v="CA1/Output"/>
    <x v="0"/>
    <x v="200"/>
    <x v="184"/>
    <x v="9"/>
    <x v="0"/>
    <n v="1"/>
    <n v="0"/>
    <n v="1"/>
    <n v="4610"/>
    <n v="4610"/>
  </r>
  <r>
    <x v="12"/>
    <s v="CA1/Output"/>
    <x v="0"/>
    <x v="333"/>
    <x v="310"/>
    <x v="20"/>
    <x v="0"/>
    <n v="1"/>
    <n v="0"/>
    <n v="1"/>
    <n v="4535"/>
    <n v="4535"/>
  </r>
  <r>
    <x v="12"/>
    <s v="CA1/Output"/>
    <x v="0"/>
    <x v="338"/>
    <x v="314"/>
    <x v="79"/>
    <x v="14"/>
    <n v="1"/>
    <n v="1"/>
    <n v="0"/>
    <n v="4434"/>
    <n v="4434"/>
  </r>
  <r>
    <x v="12"/>
    <s v="CA1/Output"/>
    <x v="0"/>
    <x v="148"/>
    <x v="124"/>
    <x v="0"/>
    <x v="0"/>
    <n v="1"/>
    <n v="0"/>
    <n v="1"/>
    <n v="4319"/>
    <n v="4319"/>
  </r>
  <r>
    <x v="12"/>
    <s v="CA1/Output"/>
    <x v="0"/>
    <x v="387"/>
    <x v="357"/>
    <x v="24"/>
    <x v="3"/>
    <n v="1"/>
    <n v="0"/>
    <n v="1"/>
    <n v="4302"/>
    <n v="4302"/>
  </r>
  <r>
    <x v="12"/>
    <s v="CA1/Output"/>
    <x v="0"/>
    <x v="374"/>
    <x v="124"/>
    <x v="0"/>
    <x v="0"/>
    <n v="1"/>
    <n v="0"/>
    <n v="1"/>
    <n v="4292"/>
    <n v="4292"/>
  </r>
  <r>
    <x v="12"/>
    <s v="CA1/Output"/>
    <x v="0"/>
    <x v="224"/>
    <x v="124"/>
    <x v="0"/>
    <x v="0"/>
    <n v="1"/>
    <n v="0"/>
    <n v="1"/>
    <n v="4226"/>
    <n v="4226"/>
  </r>
  <r>
    <x v="12"/>
    <s v="CA1/Output"/>
    <x v="0"/>
    <x v="88"/>
    <x v="82"/>
    <x v="10"/>
    <x v="3"/>
    <n v="1"/>
    <n v="0"/>
    <n v="1"/>
    <n v="4129"/>
    <n v="4129"/>
  </r>
  <r>
    <x v="12"/>
    <s v="CA1/Output"/>
    <x v="0"/>
    <x v="329"/>
    <x v="306"/>
    <x v="91"/>
    <x v="0"/>
    <n v="1"/>
    <n v="0"/>
    <n v="1"/>
    <n v="3990"/>
    <n v="3990"/>
  </r>
  <r>
    <x v="12"/>
    <s v="CA1/Output"/>
    <x v="0"/>
    <x v="354"/>
    <x v="306"/>
    <x v="91"/>
    <x v="0"/>
    <n v="1"/>
    <n v="0"/>
    <n v="1"/>
    <n v="3986"/>
    <n v="3986"/>
  </r>
  <r>
    <x v="12"/>
    <s v="CA1/Output"/>
    <x v="0"/>
    <x v="543"/>
    <x v="430"/>
    <x v="105"/>
    <x v="0"/>
    <n v="1"/>
    <n v="0"/>
    <n v="1"/>
    <n v="3853"/>
    <n v="3853"/>
  </r>
  <r>
    <x v="12"/>
    <s v="CA1/Output"/>
    <x v="0"/>
    <x v="541"/>
    <x v="430"/>
    <x v="105"/>
    <x v="0"/>
    <n v="1"/>
    <n v="0"/>
    <n v="1"/>
    <n v="3853"/>
    <n v="3853"/>
  </r>
  <r>
    <x v="12"/>
    <s v="CA1/Output"/>
    <x v="0"/>
    <x v="106"/>
    <x v="99"/>
    <x v="30"/>
    <x v="1"/>
    <n v="1"/>
    <n v="0"/>
    <n v="1"/>
    <n v="3813"/>
    <n v="3813"/>
  </r>
  <r>
    <x v="12"/>
    <s v="CA1/Output"/>
    <x v="0"/>
    <x v="215"/>
    <x v="198"/>
    <x v="63"/>
    <x v="1"/>
    <n v="1"/>
    <n v="0"/>
    <n v="1"/>
    <n v="3663"/>
    <n v="3663"/>
  </r>
  <r>
    <x v="12"/>
    <s v="CA1/Output"/>
    <x v="0"/>
    <x v="332"/>
    <x v="309"/>
    <x v="92"/>
    <x v="3"/>
    <n v="1"/>
    <n v="1"/>
    <n v="0"/>
    <n v="3536"/>
    <n v="3536"/>
  </r>
  <r>
    <x v="12"/>
    <s v="CA1/Output"/>
    <x v="0"/>
    <x v="103"/>
    <x v="96"/>
    <x v="29"/>
    <x v="1"/>
    <n v="1"/>
    <n v="0"/>
    <n v="1"/>
    <n v="3470"/>
    <n v="3470"/>
  </r>
  <r>
    <x v="12"/>
    <s v="CA1/Output"/>
    <x v="0"/>
    <x v="854"/>
    <x v="787"/>
    <x v="72"/>
    <x v="10"/>
    <n v="1"/>
    <n v="0"/>
    <n v="1"/>
    <n v="3424"/>
    <n v="3424"/>
  </r>
  <r>
    <x v="12"/>
    <s v="CA1/Output"/>
    <x v="0"/>
    <x v="855"/>
    <x v="788"/>
    <x v="87"/>
    <x v="12"/>
    <n v="1"/>
    <n v="0"/>
    <n v="1"/>
    <n v="3314"/>
    <n v="3314"/>
  </r>
  <r>
    <x v="12"/>
    <s v="CA1/Output"/>
    <x v="0"/>
    <x v="856"/>
    <x v="789"/>
    <x v="154"/>
    <x v="12"/>
    <n v="1"/>
    <n v="0"/>
    <n v="1"/>
    <n v="3260"/>
    <n v="3260"/>
  </r>
  <r>
    <x v="12"/>
    <s v="CA1/Output"/>
    <x v="0"/>
    <x v="430"/>
    <x v="386"/>
    <x v="63"/>
    <x v="1"/>
    <n v="1"/>
    <n v="0"/>
    <n v="1"/>
    <n v="3249"/>
    <n v="3249"/>
  </r>
  <r>
    <x v="12"/>
    <s v="CA1/Output"/>
    <x v="0"/>
    <x v="501"/>
    <x v="424"/>
    <x v="106"/>
    <x v="0"/>
    <n v="1"/>
    <n v="0"/>
    <n v="1"/>
    <n v="3218"/>
    <n v="3218"/>
  </r>
  <r>
    <x v="12"/>
    <s v="CA1/Output"/>
    <x v="0"/>
    <x v="153"/>
    <x v="142"/>
    <x v="24"/>
    <x v="3"/>
    <n v="1"/>
    <n v="0"/>
    <n v="1"/>
    <n v="3147"/>
    <n v="3147"/>
  </r>
  <r>
    <x v="12"/>
    <s v="CA1/Output"/>
    <x v="0"/>
    <x v="558"/>
    <x v="59"/>
    <x v="32"/>
    <x v="1"/>
    <n v="1"/>
    <n v="0"/>
    <n v="1"/>
    <n v="3112"/>
    <n v="3112"/>
  </r>
  <r>
    <x v="12"/>
    <s v="CA1/Output"/>
    <x v="0"/>
    <x v="857"/>
    <x v="790"/>
    <x v="106"/>
    <x v="0"/>
    <n v="1"/>
    <n v="0"/>
    <n v="1"/>
    <n v="3101"/>
    <n v="3101"/>
  </r>
  <r>
    <x v="12"/>
    <s v="CA1/Output"/>
    <x v="0"/>
    <x v="707"/>
    <x v="609"/>
    <x v="106"/>
    <x v="0"/>
    <n v="1"/>
    <n v="0"/>
    <n v="1"/>
    <n v="3101"/>
    <n v="3101"/>
  </r>
  <r>
    <x v="12"/>
    <s v="CA1/Output"/>
    <x v="0"/>
    <x v="858"/>
    <x v="791"/>
    <x v="155"/>
    <x v="0"/>
    <n v="1"/>
    <n v="0"/>
    <n v="1"/>
    <n v="3101"/>
    <n v="3101"/>
  </r>
  <r>
    <x v="12"/>
    <s v="CA1/Output"/>
    <x v="0"/>
    <x v="859"/>
    <x v="792"/>
    <x v="106"/>
    <x v="0"/>
    <n v="1"/>
    <n v="0"/>
    <n v="1"/>
    <n v="3101"/>
    <n v="3101"/>
  </r>
  <r>
    <x v="12"/>
    <s v="CA1/Output"/>
    <x v="0"/>
    <x v="127"/>
    <x v="120"/>
    <x v="51"/>
    <x v="10"/>
    <n v="1"/>
    <n v="0"/>
    <n v="1"/>
    <n v="3049"/>
    <n v="3049"/>
  </r>
  <r>
    <x v="12"/>
    <s v="CA1/Output"/>
    <x v="0"/>
    <x v="228"/>
    <x v="210"/>
    <x v="38"/>
    <x v="0"/>
    <n v="1"/>
    <n v="0"/>
    <n v="1"/>
    <n v="2970"/>
    <n v="2970"/>
  </r>
  <r>
    <x v="12"/>
    <s v="CA1/Output"/>
    <x v="0"/>
    <x v="246"/>
    <x v="228"/>
    <x v="38"/>
    <x v="0"/>
    <n v="1"/>
    <n v="0"/>
    <n v="1"/>
    <n v="2966"/>
    <n v="2966"/>
  </r>
  <r>
    <x v="12"/>
    <s v="CA1/Output"/>
    <x v="0"/>
    <x v="221"/>
    <x v="204"/>
    <x v="24"/>
    <x v="3"/>
    <n v="2"/>
    <n v="0"/>
    <n v="2"/>
    <n v="1457"/>
    <n v="2915"/>
  </r>
  <r>
    <x v="12"/>
    <s v="CA1/Output"/>
    <x v="0"/>
    <x v="796"/>
    <x v="731"/>
    <x v="79"/>
    <x v="0"/>
    <n v="1"/>
    <n v="0"/>
    <n v="1"/>
    <n v="2899"/>
    <n v="2899"/>
  </r>
  <r>
    <x v="12"/>
    <s v="CA1/Output"/>
    <x v="0"/>
    <x v="860"/>
    <x v="793"/>
    <x v="0"/>
    <x v="0"/>
    <n v="1"/>
    <n v="0"/>
    <n v="1"/>
    <n v="2872"/>
    <n v="2872"/>
  </r>
  <r>
    <x v="12"/>
    <s v="CA1/Output"/>
    <x v="0"/>
    <x v="182"/>
    <x v="168"/>
    <x v="10"/>
    <x v="3"/>
    <n v="1"/>
    <n v="0"/>
    <n v="1"/>
    <n v="2815"/>
    <n v="2815"/>
  </r>
  <r>
    <x v="12"/>
    <s v="CA1/Output"/>
    <x v="0"/>
    <x v="861"/>
    <x v="794"/>
    <x v="82"/>
    <x v="6"/>
    <n v="1"/>
    <n v="0"/>
    <n v="1"/>
    <n v="2765"/>
    <n v="2765"/>
  </r>
  <r>
    <x v="12"/>
    <s v="CA1/Output"/>
    <x v="0"/>
    <x v="348"/>
    <x v="324"/>
    <x v="66"/>
    <x v="0"/>
    <n v="1"/>
    <n v="0"/>
    <n v="1"/>
    <n v="2693"/>
    <n v="2693"/>
  </r>
  <r>
    <x v="12"/>
    <s v="CA1/Output"/>
    <x v="0"/>
    <x v="316"/>
    <x v="294"/>
    <x v="90"/>
    <x v="0"/>
    <n v="1"/>
    <n v="0"/>
    <n v="1"/>
    <n v="2636"/>
    <n v="2636"/>
  </r>
  <r>
    <x v="12"/>
    <s v="CA1/Output"/>
    <x v="0"/>
    <x v="559"/>
    <x v="445"/>
    <x v="100"/>
    <x v="10"/>
    <n v="1"/>
    <n v="0"/>
    <n v="1"/>
    <n v="2153.78521152"/>
    <n v="2153.78521152"/>
  </r>
  <r>
    <x v="12"/>
    <s v="CA1/Output"/>
    <x v="0"/>
    <x v="167"/>
    <x v="154"/>
    <x v="10"/>
    <x v="3"/>
    <n v="1"/>
    <n v="0"/>
    <n v="1"/>
    <n v="1691"/>
    <n v="1691"/>
  </r>
  <r>
    <x v="12"/>
    <s v="CA1/Output"/>
    <x v="0"/>
    <x v="208"/>
    <x v="192"/>
    <x v="41"/>
    <x v="3"/>
    <n v="1"/>
    <n v="0"/>
    <n v="1"/>
    <n v="1569"/>
    <n v="1569"/>
  </r>
  <r>
    <x v="12"/>
    <s v="CA1/Output"/>
    <x v="0"/>
    <x v="862"/>
    <x v="795"/>
    <x v="124"/>
    <x v="17"/>
    <n v="2"/>
    <n v="0"/>
    <n v="2"/>
    <n v="693.74028563"/>
    <n v="1387.48057126"/>
  </r>
  <r>
    <x v="12"/>
    <s v="CA1/Output"/>
    <x v="0"/>
    <x v="196"/>
    <x v="180"/>
    <x v="41"/>
    <x v="3"/>
    <n v="1"/>
    <n v="0"/>
    <n v="1"/>
    <n v="1271"/>
    <n v="1271"/>
  </r>
  <r>
    <x v="12"/>
    <s v="CA1/Output"/>
    <x v="0"/>
    <x v="365"/>
    <x v="796"/>
    <x v="102"/>
    <x v="6"/>
    <n v="1"/>
    <n v="0"/>
    <n v="1"/>
    <n v="0"/>
    <n v="0"/>
  </r>
  <r>
    <x v="12"/>
    <s v="CA1/Output"/>
    <x v="0"/>
    <x v="365"/>
    <x v="797"/>
    <x v="102"/>
    <x v="6"/>
    <n v="1"/>
    <n v="0"/>
    <n v="1"/>
    <n v="0"/>
    <n v="0"/>
  </r>
  <r>
    <x v="12"/>
    <s v="CA1/Output"/>
    <x v="0"/>
    <x v="365"/>
    <x v="798"/>
    <x v="102"/>
    <x v="6"/>
    <n v="1"/>
    <n v="0"/>
    <n v="1"/>
    <n v="0"/>
    <n v="0"/>
  </r>
  <r>
    <x v="12"/>
    <s v="CA1/Output"/>
    <x v="0"/>
    <x v="365"/>
    <x v="799"/>
    <x v="102"/>
    <x v="6"/>
    <n v="1"/>
    <n v="0"/>
    <n v="1"/>
    <n v="0"/>
    <n v="0"/>
  </r>
  <r>
    <x v="12"/>
    <s v="CA1/Output"/>
    <x v="0"/>
    <x v="365"/>
    <x v="800"/>
    <x v="97"/>
    <x v="6"/>
    <n v="1"/>
    <n v="0"/>
    <n v="1"/>
    <n v="0"/>
    <n v="0"/>
  </r>
  <r>
    <x v="12"/>
    <s v="CA1/Output"/>
    <x v="0"/>
    <x v="365"/>
    <x v="801"/>
    <x v="97"/>
    <x v="6"/>
    <n v="1"/>
    <n v="0"/>
    <n v="1"/>
    <n v="0"/>
    <n v="0"/>
  </r>
  <r>
    <x v="12"/>
    <s v="CA1/Output"/>
    <x v="0"/>
    <x v="863"/>
    <x v="802"/>
    <x v="156"/>
    <x v="3"/>
    <n v="1"/>
    <n v="0"/>
    <n v="1"/>
    <n v="0"/>
    <n v="0"/>
  </r>
  <r>
    <x v="12"/>
    <s v="CA1/Output"/>
    <x v="0"/>
    <x v="365"/>
    <x v="803"/>
    <x v="102"/>
    <x v="6"/>
    <n v="1"/>
    <n v="0"/>
    <n v="1"/>
    <n v="0"/>
    <n v="0"/>
  </r>
  <r>
    <x v="12"/>
    <s v="CA1/Output"/>
    <x v="0"/>
    <x v="365"/>
    <x v="804"/>
    <x v="97"/>
    <x v="6"/>
    <n v="1"/>
    <n v="0"/>
    <n v="1"/>
    <n v="0"/>
    <n v="0"/>
  </r>
  <r>
    <x v="12"/>
    <s v="CA1/Output"/>
    <x v="0"/>
    <x v="365"/>
    <x v="805"/>
    <x v="102"/>
    <x v="6"/>
    <n v="1"/>
    <n v="0"/>
    <n v="1"/>
    <n v="0"/>
    <n v="0"/>
  </r>
  <r>
    <x v="12"/>
    <s v="CA1/Output"/>
    <x v="0"/>
    <x v="365"/>
    <x v="593"/>
    <x v="102"/>
    <x v="6"/>
    <n v="1"/>
    <n v="0"/>
    <n v="1"/>
    <n v="0"/>
    <n v="0"/>
  </r>
  <r>
    <x v="13"/>
    <s v="CA1/Stock/301B25"/>
    <x v="0"/>
    <x v="35"/>
    <x v="29"/>
    <x v="17"/>
    <x v="0"/>
    <n v="470"/>
    <n v="12"/>
    <n v="458"/>
    <n v="24626"/>
    <n v="11574195"/>
  </r>
  <r>
    <x v="13"/>
    <s v="CA1/Stock/401B01"/>
    <x v="0"/>
    <x v="117"/>
    <x v="110"/>
    <x v="9"/>
    <x v="0"/>
    <n v="4200"/>
    <n v="0"/>
    <n v="4200"/>
    <n v="2635"/>
    <n v="11064932"/>
  </r>
  <r>
    <x v="13"/>
    <s v="CA1/Stock/201B01"/>
    <x v="0"/>
    <x v="356"/>
    <x v="330"/>
    <x v="9"/>
    <x v="0"/>
    <n v="4000"/>
    <n v="0"/>
    <n v="4000"/>
    <n v="2457"/>
    <n v="9827069"/>
  </r>
  <r>
    <x v="13"/>
    <s v="CA1/Stock/201B02"/>
    <x v="0"/>
    <x v="414"/>
    <x v="378"/>
    <x v="9"/>
    <x v="0"/>
    <n v="3799"/>
    <n v="5"/>
    <n v="3794"/>
    <n v="2554"/>
    <n v="9704285"/>
  </r>
  <r>
    <x v="13"/>
    <s v="CA1/Stock/401D02"/>
    <x v="0"/>
    <x v="12"/>
    <x v="6"/>
    <x v="2"/>
    <x v="1"/>
    <n v="128"/>
    <n v="0"/>
    <n v="128"/>
    <n v="71976"/>
    <n v="9212894"/>
  </r>
  <r>
    <x v="13"/>
    <s v="CA1/Stock/301H16"/>
    <x v="0"/>
    <x v="281"/>
    <x v="260"/>
    <x v="22"/>
    <x v="3"/>
    <n v="377"/>
    <n v="3"/>
    <n v="374"/>
    <n v="21924"/>
    <n v="8265224"/>
  </r>
  <r>
    <x v="13"/>
    <s v="CA1/Stock/301B02"/>
    <x v="0"/>
    <x v="414"/>
    <x v="378"/>
    <x v="9"/>
    <x v="0"/>
    <n v="3100"/>
    <n v="0"/>
    <n v="3100"/>
    <n v="2554"/>
    <n v="7918738"/>
  </r>
  <r>
    <x v="13"/>
    <s v="CA1/Stock/201D02"/>
    <x v="0"/>
    <x v="286"/>
    <x v="265"/>
    <x v="2"/>
    <x v="1"/>
    <n v="200"/>
    <n v="0"/>
    <n v="200"/>
    <n v="37188"/>
    <n v="7437520"/>
  </r>
  <r>
    <x v="13"/>
    <s v="CA1/Stock/101C18"/>
    <x v="0"/>
    <x v="324"/>
    <x v="301"/>
    <x v="36"/>
    <x v="2"/>
    <n v="85"/>
    <n v="0"/>
    <n v="85"/>
    <n v="87185"/>
    <n v="7410686"/>
  </r>
  <r>
    <x v="13"/>
    <s v="CA1/Stock/401B05"/>
    <x v="0"/>
    <x v="243"/>
    <x v="225"/>
    <x v="20"/>
    <x v="0"/>
    <n v="1600"/>
    <n v="0"/>
    <n v="1600"/>
    <n v="4617"/>
    <n v="7386558"/>
  </r>
  <r>
    <x v="13"/>
    <s v="CA1/Stock/201B05"/>
    <x v="0"/>
    <x v="333"/>
    <x v="310"/>
    <x v="20"/>
    <x v="0"/>
    <n v="1600"/>
    <n v="0"/>
    <n v="1600"/>
    <n v="4535"/>
    <n v="7255282"/>
  </r>
  <r>
    <x v="13"/>
    <s v="CA1/Stock/401D01"/>
    <x v="0"/>
    <x v="11"/>
    <x v="5"/>
    <x v="2"/>
    <x v="1"/>
    <n v="127"/>
    <n v="0"/>
    <n v="127"/>
    <n v="56883"/>
    <n v="7224081"/>
  </r>
  <r>
    <x v="13"/>
    <s v="CA1/Stock/201B03"/>
    <x v="0"/>
    <x v="200"/>
    <x v="184"/>
    <x v="9"/>
    <x v="0"/>
    <n v="1500"/>
    <n v="0"/>
    <n v="1500"/>
    <n v="4610"/>
    <n v="6915606"/>
  </r>
  <r>
    <x v="13"/>
    <s v="CA1/Stock/201B03"/>
    <x v="0"/>
    <x v="145"/>
    <x v="136"/>
    <x v="9"/>
    <x v="0"/>
    <n v="1500"/>
    <n v="9"/>
    <n v="1491"/>
    <n v="4434"/>
    <n v="6651287"/>
  </r>
  <r>
    <x v="13"/>
    <s v="CA1/Stock/301B03"/>
    <x v="0"/>
    <x v="652"/>
    <x v="549"/>
    <x v="9"/>
    <x v="0"/>
    <n v="1400"/>
    <n v="0"/>
    <n v="1400"/>
    <n v="4650"/>
    <n v="6510026"/>
  </r>
  <r>
    <x v="13"/>
    <s v="CA1/Stock/301D01"/>
    <x v="0"/>
    <x v="10"/>
    <x v="4"/>
    <x v="2"/>
    <x v="1"/>
    <n v="72"/>
    <n v="0"/>
    <n v="72"/>
    <n v="88360"/>
    <n v="6361929"/>
  </r>
  <r>
    <x v="13"/>
    <s v="CA1/Stock/201B04"/>
    <x v="0"/>
    <x v="652"/>
    <x v="549"/>
    <x v="9"/>
    <x v="0"/>
    <n v="1300"/>
    <n v="0"/>
    <n v="1300"/>
    <n v="4650"/>
    <n v="6045024"/>
  </r>
  <r>
    <x v="13"/>
    <s v="CA1/Stock/301C05"/>
    <x v="0"/>
    <x v="11"/>
    <x v="5"/>
    <x v="2"/>
    <x v="1"/>
    <n v="96"/>
    <n v="0"/>
    <n v="96"/>
    <n v="56883"/>
    <n v="5460723"/>
  </r>
  <r>
    <x v="13"/>
    <s v="CA1/Stock/101B08"/>
    <x v="0"/>
    <x v="363"/>
    <x v="337"/>
    <x v="20"/>
    <x v="0"/>
    <n v="1228"/>
    <n v="0"/>
    <n v="1228"/>
    <n v="4445"/>
    <n v="5458485"/>
  </r>
  <r>
    <x v="13"/>
    <s v="CA1/Stock/301B05"/>
    <x v="0"/>
    <x v="119"/>
    <x v="112"/>
    <x v="20"/>
    <x v="0"/>
    <n v="1200"/>
    <n v="0"/>
    <n v="1200"/>
    <n v="4512"/>
    <n v="5414998"/>
  </r>
  <r>
    <x v="13"/>
    <s v="CA1/Stock/301B01"/>
    <x v="0"/>
    <x v="117"/>
    <x v="110"/>
    <x v="9"/>
    <x v="0"/>
    <n v="1997"/>
    <n v="1"/>
    <n v="1996"/>
    <n v="2635"/>
    <n v="5261112"/>
  </r>
  <r>
    <x v="13"/>
    <s v="CA1/Stock/401B04"/>
    <x v="0"/>
    <x v="243"/>
    <x v="225"/>
    <x v="20"/>
    <x v="0"/>
    <n v="1091"/>
    <n v="0"/>
    <n v="1091"/>
    <n v="4617"/>
    <n v="5036709"/>
  </r>
  <r>
    <x v="13"/>
    <s v="CA1/Stock/301K16"/>
    <x v="0"/>
    <x v="300"/>
    <x v="278"/>
    <x v="86"/>
    <x v="3"/>
    <n v="254"/>
    <n v="0"/>
    <n v="254"/>
    <n v="19671"/>
    <n v="4996442"/>
  </r>
  <r>
    <x v="13"/>
    <s v="CA1/Stock/401D24"/>
    <x v="0"/>
    <x v="48"/>
    <x v="42"/>
    <x v="14"/>
    <x v="1"/>
    <n v="520"/>
    <n v="0"/>
    <n v="520"/>
    <n v="9246"/>
    <n v="4807797"/>
  </r>
  <r>
    <x v="13"/>
    <s v="CA1/Stock/201B04"/>
    <x v="0"/>
    <x v="312"/>
    <x v="290"/>
    <x v="9"/>
    <x v="0"/>
    <n v="1000"/>
    <n v="0"/>
    <n v="1000"/>
    <n v="4529"/>
    <n v="4528689"/>
  </r>
  <r>
    <x v="13"/>
    <s v="CA1/Stock/401B06"/>
    <x v="0"/>
    <x v="363"/>
    <x v="337"/>
    <x v="20"/>
    <x v="0"/>
    <n v="1000"/>
    <n v="0"/>
    <n v="1000"/>
    <n v="4445"/>
    <n v="4445020"/>
  </r>
  <r>
    <x v="13"/>
    <s v="CA1/Stock/301B03"/>
    <x v="0"/>
    <x v="145"/>
    <x v="136"/>
    <x v="9"/>
    <x v="0"/>
    <n v="1000"/>
    <n v="0"/>
    <n v="1000"/>
    <n v="4434"/>
    <n v="4434192"/>
  </r>
  <r>
    <x v="13"/>
    <s v="CA1/Stock/401B12"/>
    <x v="0"/>
    <x v="42"/>
    <x v="36"/>
    <x v="9"/>
    <x v="0"/>
    <n v="503"/>
    <n v="0"/>
    <n v="503"/>
    <n v="8551"/>
    <n v="4300946"/>
  </r>
  <r>
    <x v="13"/>
    <s v="CA1/Stock/301K01"/>
    <x v="0"/>
    <x v="822"/>
    <x v="760"/>
    <x v="116"/>
    <x v="1"/>
    <n v="324"/>
    <n v="0"/>
    <n v="324"/>
    <n v="13053"/>
    <n v="4229236"/>
  </r>
  <r>
    <x v="13"/>
    <s v="CA1/Stock/101B07"/>
    <x v="0"/>
    <x v="312"/>
    <x v="290"/>
    <x v="9"/>
    <x v="0"/>
    <n v="899"/>
    <n v="3"/>
    <n v="896"/>
    <n v="4529"/>
    <n v="4071292"/>
  </r>
  <r>
    <x v="13"/>
    <s v="CA1/Stock/301D24"/>
    <x v="0"/>
    <x v="48"/>
    <x v="42"/>
    <x v="14"/>
    <x v="1"/>
    <n v="418"/>
    <n v="9"/>
    <n v="409"/>
    <n v="9246"/>
    <n v="3864729"/>
  </r>
  <r>
    <x v="13"/>
    <s v="CA1/Stock/201C06"/>
    <x v="0"/>
    <x v="11"/>
    <x v="5"/>
    <x v="2"/>
    <x v="1"/>
    <n v="64"/>
    <n v="0"/>
    <n v="64"/>
    <n v="56883"/>
    <n v="3640482"/>
  </r>
  <r>
    <x v="13"/>
    <s v="CA1/Stock/101I05"/>
    <x v="0"/>
    <x v="568"/>
    <x v="453"/>
    <x v="18"/>
    <x v="1"/>
    <n v="175"/>
    <n v="0"/>
    <n v="175"/>
    <n v="20469"/>
    <n v="3582097"/>
  </r>
  <r>
    <x v="13"/>
    <s v="CA1/Stock/401b02"/>
    <x v="0"/>
    <x v="164"/>
    <x v="152"/>
    <x v="9"/>
    <x v="0"/>
    <n v="1398"/>
    <n v="0"/>
    <n v="1398"/>
    <n v="2495"/>
    <n v="3488322"/>
  </r>
  <r>
    <x v="13"/>
    <s v="CA1/Stock/101B08"/>
    <x v="0"/>
    <x v="119"/>
    <x v="112"/>
    <x v="20"/>
    <x v="0"/>
    <n v="765"/>
    <n v="1"/>
    <n v="764"/>
    <n v="4512"/>
    <n v="3452061"/>
  </r>
  <r>
    <x v="13"/>
    <s v="CA1/Stock/101B19"/>
    <x v="0"/>
    <x v="686"/>
    <x v="588"/>
    <x v="17"/>
    <x v="0"/>
    <n v="61"/>
    <n v="0"/>
    <n v="61"/>
    <n v="52240"/>
    <n v="3186669"/>
  </r>
  <r>
    <x v="13"/>
    <s v="CA1/Stock/101B06"/>
    <x v="0"/>
    <x v="356"/>
    <x v="330"/>
    <x v="9"/>
    <x v="0"/>
    <n v="1279"/>
    <n v="3"/>
    <n v="1276"/>
    <n v="2457"/>
    <n v="3142205"/>
  </r>
  <r>
    <x v="13"/>
    <s v="CA1/Stock/201A05"/>
    <x v="0"/>
    <x v="43"/>
    <x v="37"/>
    <x v="19"/>
    <x v="7"/>
    <n v="56"/>
    <n v="0"/>
    <n v="56"/>
    <n v="55411"/>
    <n v="3103016"/>
  </r>
  <r>
    <x v="13"/>
    <s v="CA1/Stock/101E04"/>
    <x v="0"/>
    <x v="320"/>
    <x v="297"/>
    <x v="31"/>
    <x v="3"/>
    <n v="322"/>
    <n v="25"/>
    <n v="297"/>
    <n v="9572"/>
    <n v="3082190"/>
  </r>
  <r>
    <x v="13"/>
    <s v="CA1/Stock/201D19"/>
    <x v="0"/>
    <x v="244"/>
    <x v="226"/>
    <x v="14"/>
    <x v="1"/>
    <n v="1000"/>
    <n v="0"/>
    <n v="1000"/>
    <n v="3075"/>
    <n v="3074559"/>
  </r>
  <r>
    <x v="13"/>
    <s v="CA1/Stock/201E02"/>
    <x v="0"/>
    <x v="64"/>
    <x v="58"/>
    <x v="31"/>
    <x v="3"/>
    <n v="158"/>
    <n v="0"/>
    <n v="158"/>
    <n v="18979"/>
    <n v="2998752"/>
  </r>
  <r>
    <x v="13"/>
    <s v="CA1/Stock/301E01"/>
    <x v="0"/>
    <x v="32"/>
    <x v="26"/>
    <x v="7"/>
    <x v="3"/>
    <n v="216"/>
    <n v="0"/>
    <n v="216"/>
    <n v="13760"/>
    <n v="2972071"/>
  </r>
  <r>
    <x v="13"/>
    <s v="CA1/Stock/401E01"/>
    <x v="0"/>
    <x v="32"/>
    <x v="26"/>
    <x v="7"/>
    <x v="3"/>
    <n v="216"/>
    <n v="0"/>
    <n v="216"/>
    <n v="13760"/>
    <n v="2972071"/>
  </r>
  <r>
    <x v="13"/>
    <s v="CA1/Stock/301B27"/>
    <x v="0"/>
    <x v="540"/>
    <x v="143"/>
    <x v="39"/>
    <x v="0"/>
    <n v="378"/>
    <n v="0"/>
    <n v="378"/>
    <n v="7834"/>
    <n v="2961197"/>
  </r>
  <r>
    <x v="13"/>
    <s v="CA1/Stock/401E24"/>
    <x v="0"/>
    <x v="133"/>
    <x v="125"/>
    <x v="15"/>
    <x v="3"/>
    <n v="410"/>
    <n v="0"/>
    <n v="410"/>
    <n v="7133"/>
    <n v="2924417"/>
  </r>
  <r>
    <x v="13"/>
    <s v="CA1/Stock/301C22"/>
    <x v="0"/>
    <x v="29"/>
    <x v="23"/>
    <x v="14"/>
    <x v="1"/>
    <n v="241"/>
    <n v="2"/>
    <n v="239"/>
    <n v="12029"/>
    <n v="2899054"/>
  </r>
  <r>
    <x v="13"/>
    <s v="CA1/Stock/401B03"/>
    <x v="0"/>
    <x v="31"/>
    <x v="25"/>
    <x v="9"/>
    <x v="0"/>
    <n v="500"/>
    <n v="0"/>
    <n v="500"/>
    <n v="5791"/>
    <n v="2895375"/>
  </r>
  <r>
    <x v="13"/>
    <s v="CA1/Stock/201D20"/>
    <x v="0"/>
    <x v="95"/>
    <x v="88"/>
    <x v="43"/>
    <x v="8"/>
    <n v="371"/>
    <n v="12"/>
    <n v="359"/>
    <n v="7602"/>
    <n v="2820342"/>
  </r>
  <r>
    <x v="13"/>
    <s v="CA1/Stock/301E24"/>
    <x v="0"/>
    <x v="133"/>
    <x v="125"/>
    <x v="15"/>
    <x v="3"/>
    <n v="393"/>
    <n v="7"/>
    <n v="386"/>
    <n v="7133"/>
    <n v="2803160"/>
  </r>
  <r>
    <x v="13"/>
    <s v="CA1/Stock/301D20"/>
    <x v="0"/>
    <x v="110"/>
    <x v="103"/>
    <x v="14"/>
    <x v="1"/>
    <n v="194"/>
    <n v="0"/>
    <n v="194"/>
    <n v="14265"/>
    <n v="2767356"/>
  </r>
  <r>
    <x v="13"/>
    <s v="CA1/Stock/401D19"/>
    <x v="0"/>
    <x v="284"/>
    <x v="263"/>
    <x v="9"/>
    <x v="1"/>
    <n v="160"/>
    <n v="0"/>
    <n v="160"/>
    <n v="17185"/>
    <n v="2749600"/>
  </r>
  <r>
    <x v="13"/>
    <s v="CA1/Stock/501D18"/>
    <x v="0"/>
    <x v="21"/>
    <x v="15"/>
    <x v="9"/>
    <x v="1"/>
    <n v="160"/>
    <n v="0"/>
    <n v="160"/>
    <n v="17172"/>
    <n v="2747498"/>
  </r>
  <r>
    <x v="13"/>
    <s v="CA1/Stock/301B27"/>
    <x v="0"/>
    <x v="154"/>
    <x v="143"/>
    <x v="39"/>
    <x v="0"/>
    <n v="338"/>
    <n v="0"/>
    <n v="338"/>
    <n v="7834"/>
    <n v="2647837"/>
  </r>
  <r>
    <x v="13"/>
    <s v="CA1/Stock/101F12"/>
    <x v="0"/>
    <x v="331"/>
    <x v="308"/>
    <x v="15"/>
    <x v="3"/>
    <n v="362"/>
    <n v="0"/>
    <n v="362"/>
    <n v="6905"/>
    <n v="2499610"/>
  </r>
  <r>
    <x v="13"/>
    <s v="CA1/Stock/101F22"/>
    <x v="0"/>
    <x v="51"/>
    <x v="45"/>
    <x v="6"/>
    <x v="3"/>
    <n v="89"/>
    <n v="3"/>
    <n v="86"/>
    <n v="27826"/>
    <n v="2476503"/>
  </r>
  <r>
    <x v="13"/>
    <s v="CA1/Stock/201C05"/>
    <x v="0"/>
    <x v="11"/>
    <x v="5"/>
    <x v="2"/>
    <x v="1"/>
    <n v="42"/>
    <n v="10"/>
    <n v="32"/>
    <n v="56883"/>
    <n v="2389066"/>
  </r>
  <r>
    <x v="13"/>
    <s v="CA1/Stock/101I07"/>
    <x v="0"/>
    <x v="568"/>
    <x v="453"/>
    <x v="18"/>
    <x v="1"/>
    <n v="116"/>
    <n v="0"/>
    <n v="116"/>
    <n v="20469"/>
    <n v="2374418"/>
  </r>
  <r>
    <x v="13"/>
    <s v="CA1/Stock/101I12"/>
    <x v="0"/>
    <x v="181"/>
    <x v="167"/>
    <x v="18"/>
    <x v="1"/>
    <n v="100"/>
    <n v="0"/>
    <n v="100"/>
    <n v="23307"/>
    <n v="2330729"/>
  </r>
  <r>
    <x v="13"/>
    <s v="CA1/Stock/301I14"/>
    <x v="0"/>
    <x v="295"/>
    <x v="274"/>
    <x v="33"/>
    <x v="3"/>
    <n v="277"/>
    <n v="5"/>
    <n v="272"/>
    <n v="8381"/>
    <n v="2321545"/>
  </r>
  <r>
    <x v="13"/>
    <s v="CA1/Stock/301I15"/>
    <x v="0"/>
    <x v="297"/>
    <x v="274"/>
    <x v="33"/>
    <x v="3"/>
    <n v="277"/>
    <n v="23"/>
    <n v="254"/>
    <n v="8333"/>
    <n v="2308247"/>
  </r>
  <r>
    <x v="13"/>
    <s v="CA1/Stock/101I01"/>
    <x v="0"/>
    <x v="568"/>
    <x v="453"/>
    <x v="18"/>
    <x v="1"/>
    <n v="109"/>
    <n v="18"/>
    <n v="91"/>
    <n v="20469"/>
    <n v="2231135"/>
  </r>
  <r>
    <x v="13"/>
    <s v="CA1/Stock/201B07"/>
    <x v="0"/>
    <x v="40"/>
    <x v="34"/>
    <x v="20"/>
    <x v="0"/>
    <n v="373"/>
    <n v="0"/>
    <n v="373"/>
    <n v="5933"/>
    <n v="2212844"/>
  </r>
  <r>
    <x v="13"/>
    <s v="CA1/Stock/301K05"/>
    <x v="0"/>
    <x v="864"/>
    <x v="806"/>
    <x v="157"/>
    <x v="6"/>
    <n v="96"/>
    <n v="0"/>
    <n v="96"/>
    <n v="22966"/>
    <n v="2204736"/>
  </r>
  <r>
    <x v="13"/>
    <s v="CA1/Stock/401E03"/>
    <x v="0"/>
    <x v="30"/>
    <x v="24"/>
    <x v="15"/>
    <x v="3"/>
    <n v="108"/>
    <n v="0"/>
    <n v="108"/>
    <n v="20235"/>
    <n v="2185430"/>
  </r>
  <r>
    <x v="13"/>
    <s v="CA1/Stock/301I16"/>
    <x v="0"/>
    <x v="282"/>
    <x v="261"/>
    <x v="6"/>
    <x v="3"/>
    <n v="72"/>
    <n v="5"/>
    <n v="67"/>
    <n v="30142"/>
    <n v="2170248"/>
  </r>
  <r>
    <x v="13"/>
    <s v="CA1/Stock/401C05"/>
    <x v="0"/>
    <x v="12"/>
    <x v="6"/>
    <x v="2"/>
    <x v="1"/>
    <n v="30"/>
    <n v="27"/>
    <n v="3"/>
    <n v="71976"/>
    <n v="2159272"/>
  </r>
  <r>
    <x v="13"/>
    <s v="CA1/Stock/301B27"/>
    <x v="0"/>
    <x v="489"/>
    <x v="143"/>
    <x v="39"/>
    <x v="0"/>
    <n v="273"/>
    <n v="3"/>
    <n v="270"/>
    <n v="7834"/>
    <n v="2138636"/>
  </r>
  <r>
    <x v="13"/>
    <s v="CA1/Stock/201B06"/>
    <x v="0"/>
    <x v="363"/>
    <x v="337"/>
    <x v="20"/>
    <x v="0"/>
    <n v="480"/>
    <n v="0"/>
    <n v="480"/>
    <n v="4445"/>
    <n v="2133610"/>
  </r>
  <r>
    <x v="13"/>
    <s v="CA1/Stock/101D02"/>
    <x v="0"/>
    <x v="10"/>
    <x v="4"/>
    <x v="2"/>
    <x v="1"/>
    <n v="24"/>
    <n v="1"/>
    <n v="23"/>
    <n v="88360"/>
    <n v="2120643"/>
  </r>
  <r>
    <x v="13"/>
    <s v="CA1/Stock/101C20"/>
    <x v="0"/>
    <x v="280"/>
    <x v="259"/>
    <x v="8"/>
    <x v="4"/>
    <n v="96"/>
    <n v="2"/>
    <n v="94"/>
    <n v="21706"/>
    <n v="2083776"/>
  </r>
  <r>
    <x v="13"/>
    <s v="CA1/Stock/301B07"/>
    <x v="0"/>
    <x v="333"/>
    <x v="310"/>
    <x v="20"/>
    <x v="0"/>
    <n v="459"/>
    <n v="0"/>
    <n v="459"/>
    <n v="4535"/>
    <n v="2081359"/>
  </r>
  <r>
    <x v="13"/>
    <s v="CA1/Stock/301C17"/>
    <x v="0"/>
    <x v="718"/>
    <x v="626"/>
    <x v="38"/>
    <x v="14"/>
    <n v="612"/>
    <n v="0"/>
    <n v="612"/>
    <n v="3389"/>
    <n v="2074068"/>
  </r>
  <r>
    <x v="13"/>
    <s v="CA1/Stock/101I03"/>
    <x v="0"/>
    <x v="568"/>
    <x v="453"/>
    <x v="18"/>
    <x v="1"/>
    <n v="101"/>
    <n v="0"/>
    <n v="101"/>
    <n v="20469"/>
    <n v="2067382"/>
  </r>
  <r>
    <x v="13"/>
    <s v="CA1/Stock/301C18"/>
    <x v="0"/>
    <x v="401"/>
    <x v="366"/>
    <x v="38"/>
    <x v="14"/>
    <n v="607"/>
    <n v="0"/>
    <n v="607"/>
    <n v="3389"/>
    <n v="2057123"/>
  </r>
  <r>
    <x v="13"/>
    <s v="CA1/Stock/301B16"/>
    <x v="0"/>
    <x v="82"/>
    <x v="76"/>
    <x v="26"/>
    <x v="0"/>
    <n v="100"/>
    <n v="0"/>
    <n v="100"/>
    <n v="20412"/>
    <n v="2041207"/>
  </r>
  <r>
    <x v="13"/>
    <s v="CA1/Stock/101D25"/>
    <x v="0"/>
    <x v="334"/>
    <x v="311"/>
    <x v="85"/>
    <x v="13"/>
    <n v="60"/>
    <n v="0"/>
    <n v="60"/>
    <n v="33599"/>
    <n v="2015937"/>
  </r>
  <r>
    <x v="13"/>
    <s v="CA1/Stock/201C17"/>
    <x v="0"/>
    <x v="367"/>
    <x v="340"/>
    <x v="79"/>
    <x v="14"/>
    <n v="453"/>
    <n v="0"/>
    <n v="453"/>
    <n v="4434"/>
    <n v="2008602"/>
  </r>
  <r>
    <x v="13"/>
    <s v="CA1/Stock/301A26"/>
    <x v="0"/>
    <x v="280"/>
    <x v="259"/>
    <x v="8"/>
    <x v="4"/>
    <n v="90"/>
    <n v="0"/>
    <n v="90"/>
    <n v="21706"/>
    <n v="1953540"/>
  </r>
  <r>
    <x v="13"/>
    <s v="CA1/Stock/301A25"/>
    <x v="0"/>
    <x v="280"/>
    <x v="259"/>
    <x v="8"/>
    <x v="4"/>
    <n v="90"/>
    <n v="0"/>
    <n v="90"/>
    <n v="21706"/>
    <n v="1953540"/>
  </r>
  <r>
    <x v="13"/>
    <s v="CA1/Stock/401A25"/>
    <x v="0"/>
    <x v="280"/>
    <x v="259"/>
    <x v="8"/>
    <x v="4"/>
    <n v="90"/>
    <n v="0"/>
    <n v="90"/>
    <n v="21706"/>
    <n v="1953540"/>
  </r>
  <r>
    <x v="13"/>
    <s v="CA1/Stock/501A21"/>
    <x v="0"/>
    <x v="18"/>
    <x v="12"/>
    <x v="8"/>
    <x v="4"/>
    <n v="90"/>
    <n v="0"/>
    <n v="90"/>
    <n v="21679"/>
    <n v="1951113"/>
  </r>
  <r>
    <x v="13"/>
    <s v="CA1/Stock/201C19"/>
    <x v="0"/>
    <x v="454"/>
    <x v="401"/>
    <x v="38"/>
    <x v="14"/>
    <n v="480"/>
    <n v="0"/>
    <n v="480"/>
    <n v="4029"/>
    <n v="1933920"/>
  </r>
  <r>
    <x v="13"/>
    <s v="CA1/Stock/101D23"/>
    <x v="0"/>
    <x v="305"/>
    <x v="283"/>
    <x v="85"/>
    <x v="13"/>
    <n v="230"/>
    <n v="1"/>
    <n v="229"/>
    <n v="8400"/>
    <n v="1932095"/>
  </r>
  <r>
    <x v="13"/>
    <s v="CA1/Stock/401C18"/>
    <x v="0"/>
    <x v="357"/>
    <x v="331"/>
    <x v="38"/>
    <x v="14"/>
    <n v="479"/>
    <n v="0"/>
    <n v="479"/>
    <n v="4029"/>
    <n v="1929891"/>
  </r>
  <r>
    <x v="13"/>
    <s v="CA1/Stock/401C17"/>
    <x v="0"/>
    <x v="368"/>
    <x v="341"/>
    <x v="38"/>
    <x v="14"/>
    <n v="568"/>
    <n v="0"/>
    <n v="568"/>
    <n v="3389"/>
    <n v="1924952"/>
  </r>
  <r>
    <x v="13"/>
    <s v="CA1/Stock/101B21"/>
    <x v="0"/>
    <x v="442"/>
    <x v="393"/>
    <x v="37"/>
    <x v="0"/>
    <n v="196"/>
    <n v="1"/>
    <n v="195"/>
    <n v="9703"/>
    <n v="1901713"/>
  </r>
  <r>
    <x v="13"/>
    <s v="CA1/Stock/301B21"/>
    <x v="0"/>
    <x v="176"/>
    <x v="162"/>
    <x v="37"/>
    <x v="0"/>
    <n v="150"/>
    <n v="0"/>
    <n v="150"/>
    <n v="12444"/>
    <n v="1866661"/>
  </r>
  <r>
    <x v="13"/>
    <s v="CA1/Stock/301B08"/>
    <x v="0"/>
    <x v="42"/>
    <x v="36"/>
    <x v="9"/>
    <x v="0"/>
    <n v="217"/>
    <n v="0"/>
    <n v="217"/>
    <n v="8551"/>
    <n v="1855478"/>
  </r>
  <r>
    <x v="13"/>
    <s v="CA1/Stock/201B22"/>
    <x v="0"/>
    <x v="319"/>
    <x v="296"/>
    <x v="37"/>
    <x v="0"/>
    <n v="190"/>
    <n v="0"/>
    <n v="190"/>
    <n v="9737"/>
    <n v="1849988"/>
  </r>
  <r>
    <x v="13"/>
    <s v="CA1/Stock/401A21"/>
    <x v="0"/>
    <x v="18"/>
    <x v="12"/>
    <x v="8"/>
    <x v="4"/>
    <n v="85"/>
    <n v="14"/>
    <n v="71"/>
    <n v="21679"/>
    <n v="1842718"/>
  </r>
  <r>
    <x v="13"/>
    <s v="CA1/Stock/301C16"/>
    <x v="0"/>
    <x v="358"/>
    <x v="332"/>
    <x v="79"/>
    <x v="14"/>
    <n v="414"/>
    <n v="1"/>
    <n v="413"/>
    <n v="4434"/>
    <n v="1835676"/>
  </r>
  <r>
    <x v="13"/>
    <s v="CA1/Stock/401D22"/>
    <x v="0"/>
    <x v="362"/>
    <x v="336"/>
    <x v="98"/>
    <x v="1"/>
    <n v="282"/>
    <n v="2"/>
    <n v="280"/>
    <n v="6466"/>
    <n v="1823461"/>
  </r>
  <r>
    <x v="13"/>
    <s v="CA1/Stock/401D21"/>
    <x v="0"/>
    <x v="54"/>
    <x v="48"/>
    <x v="26"/>
    <x v="1"/>
    <n v="100"/>
    <n v="1"/>
    <n v="99"/>
    <n v="18057"/>
    <n v="1805667"/>
  </r>
  <r>
    <x v="13"/>
    <s v="CA1/Stock/401C16"/>
    <x v="0"/>
    <x v="338"/>
    <x v="314"/>
    <x v="79"/>
    <x v="14"/>
    <n v="407"/>
    <n v="1"/>
    <n v="406"/>
    <n v="4434"/>
    <n v="1804638"/>
  </r>
  <r>
    <x v="13"/>
    <s v="CA1/Stock/301B22"/>
    <x v="0"/>
    <x v="176"/>
    <x v="162"/>
    <x v="37"/>
    <x v="0"/>
    <n v="145"/>
    <n v="0"/>
    <n v="145"/>
    <n v="12444"/>
    <n v="1804439"/>
  </r>
  <r>
    <x v="13"/>
    <s v="CA1/Stock/101C23"/>
    <x v="0"/>
    <x v="865"/>
    <x v="148"/>
    <x v="39"/>
    <x v="0"/>
    <n v="61"/>
    <n v="0"/>
    <n v="61"/>
    <n v="29567"/>
    <n v="1803566"/>
  </r>
  <r>
    <x v="13"/>
    <s v="CA1/Stock/301B27"/>
    <x v="0"/>
    <x v="437"/>
    <x v="143"/>
    <x v="39"/>
    <x v="0"/>
    <n v="227"/>
    <n v="1"/>
    <n v="226"/>
    <n v="7834"/>
    <n v="1778276"/>
  </r>
  <r>
    <x v="13"/>
    <s v="CA1/Stock/101I11"/>
    <x v="0"/>
    <x v="181"/>
    <x v="167"/>
    <x v="18"/>
    <x v="1"/>
    <n v="75"/>
    <n v="34"/>
    <n v="41"/>
    <n v="23307"/>
    <n v="1748047"/>
  </r>
  <r>
    <x v="13"/>
    <s v="CA1/Stock"/>
    <x v="0"/>
    <x v="866"/>
    <x v="807"/>
    <x v="39"/>
    <x v="0"/>
    <n v="101"/>
    <n v="0"/>
    <n v="101"/>
    <n v="17137"/>
    <n v="1730798"/>
  </r>
  <r>
    <x v="13"/>
    <s v="CA1/Stock/401E26"/>
    <x v="0"/>
    <x v="289"/>
    <x v="268"/>
    <x v="6"/>
    <x v="3"/>
    <n v="70"/>
    <n v="0"/>
    <n v="70"/>
    <n v="24620"/>
    <n v="1723422"/>
  </r>
  <r>
    <x v="13"/>
    <s v="CA1/Stock/401E25"/>
    <x v="0"/>
    <x v="289"/>
    <x v="268"/>
    <x v="6"/>
    <x v="3"/>
    <n v="70"/>
    <n v="0"/>
    <n v="70"/>
    <n v="24620"/>
    <n v="1723422"/>
  </r>
  <r>
    <x v="13"/>
    <s v="CA1/Stock/301G27"/>
    <x v="0"/>
    <x v="196"/>
    <x v="180"/>
    <x v="41"/>
    <x v="3"/>
    <n v="1346"/>
    <n v="0"/>
    <n v="1346"/>
    <n v="1271"/>
    <n v="1710683"/>
  </r>
  <r>
    <x v="13"/>
    <s v="CA1/Stock/101C08"/>
    <x v="0"/>
    <x v="845"/>
    <x v="781"/>
    <x v="62"/>
    <x v="16"/>
    <n v="228"/>
    <n v="0"/>
    <n v="228"/>
    <n v="7500"/>
    <n v="1710000"/>
  </r>
  <r>
    <x v="13"/>
    <s v="CA1/Stock/101B20"/>
    <x v="0"/>
    <x v="313"/>
    <x v="291"/>
    <x v="37"/>
    <x v="0"/>
    <n v="172"/>
    <n v="0"/>
    <n v="172"/>
    <n v="9813"/>
    <n v="1687777"/>
  </r>
  <r>
    <x v="13"/>
    <s v="CA1/Stock/201A03"/>
    <x v="0"/>
    <x v="867"/>
    <x v="808"/>
    <x v="19"/>
    <x v="7"/>
    <n v="68"/>
    <n v="0"/>
    <n v="68"/>
    <n v="24816"/>
    <n v="1687488"/>
  </r>
  <r>
    <x v="13"/>
    <s v="CA1/Stock/201B23"/>
    <x v="0"/>
    <x v="366"/>
    <x v="339"/>
    <x v="37"/>
    <x v="0"/>
    <n v="136"/>
    <n v="0"/>
    <n v="136"/>
    <n v="12367"/>
    <n v="1681921"/>
  </r>
  <r>
    <x v="13"/>
    <s v="CA1/Stock/301E12"/>
    <x v="0"/>
    <x v="19"/>
    <x v="13"/>
    <x v="6"/>
    <x v="3"/>
    <n v="60"/>
    <n v="0"/>
    <n v="60"/>
    <n v="28031"/>
    <n v="1681882"/>
  </r>
  <r>
    <x v="13"/>
    <s v="CA1/Stock/301C07"/>
    <x v="0"/>
    <x v="490"/>
    <x v="418"/>
    <x v="62"/>
    <x v="16"/>
    <n v="222"/>
    <n v="0"/>
    <n v="222"/>
    <n v="7500"/>
    <n v="1665000"/>
  </r>
  <r>
    <x v="13"/>
    <s v="CA1/Stock/101I14"/>
    <x v="0"/>
    <x v="755"/>
    <x v="685"/>
    <x v="18"/>
    <x v="1"/>
    <n v="80"/>
    <n v="0"/>
    <n v="80"/>
    <n v="20661"/>
    <n v="1652916"/>
  </r>
  <r>
    <x v="13"/>
    <s v="CA1/Stock/201C07"/>
    <x v="0"/>
    <x v="868"/>
    <x v="809"/>
    <x v="67"/>
    <x v="16"/>
    <n v="219"/>
    <n v="0"/>
    <n v="219"/>
    <n v="7500"/>
    <n v="1642500"/>
  </r>
  <r>
    <x v="13"/>
    <s v="CA1/Stock/101C07"/>
    <x v="0"/>
    <x v="544"/>
    <x v="437"/>
    <x v="67"/>
    <x v="16"/>
    <n v="217"/>
    <n v="0"/>
    <n v="217"/>
    <n v="7500"/>
    <n v="1627500"/>
  </r>
  <r>
    <x v="13"/>
    <s v="CA1/Stock/101C08"/>
    <x v="0"/>
    <x v="844"/>
    <x v="780"/>
    <x v="97"/>
    <x v="16"/>
    <n v="214"/>
    <n v="0"/>
    <n v="214"/>
    <n v="7500"/>
    <n v="1605000"/>
  </r>
  <r>
    <x v="13"/>
    <s v="CA1/Stock/201C01"/>
    <x v="0"/>
    <x v="47"/>
    <x v="41"/>
    <x v="23"/>
    <x v="5"/>
    <n v="144"/>
    <n v="0"/>
    <n v="144"/>
    <n v="11071"/>
    <n v="1594224"/>
  </r>
  <r>
    <x v="13"/>
    <s v="CA1/Stock/401E02"/>
    <x v="0"/>
    <x v="17"/>
    <x v="11"/>
    <x v="7"/>
    <x v="3"/>
    <n v="120"/>
    <n v="0"/>
    <n v="120"/>
    <n v="13150"/>
    <n v="1578046"/>
  </r>
  <r>
    <x v="13"/>
    <s v="CA1/Stock/301C07"/>
    <x v="0"/>
    <x v="491"/>
    <x v="419"/>
    <x v="62"/>
    <x v="16"/>
    <n v="207"/>
    <n v="1"/>
    <n v="206"/>
    <n v="7500"/>
    <n v="1552500"/>
  </r>
  <r>
    <x v="13"/>
    <s v="CA1/Stock/401A26"/>
    <x v="0"/>
    <x v="280"/>
    <x v="259"/>
    <x v="8"/>
    <x v="4"/>
    <n v="71"/>
    <n v="0"/>
    <n v="71"/>
    <n v="21706"/>
    <n v="1541126"/>
  </r>
  <r>
    <x v="13"/>
    <s v="CA1/Stock/301C25"/>
    <x v="0"/>
    <x v="869"/>
    <x v="766"/>
    <x v="39"/>
    <x v="0"/>
    <n v="99"/>
    <n v="0"/>
    <n v="99"/>
    <n v="15472"/>
    <n v="1531717"/>
  </r>
  <r>
    <x v="13"/>
    <s v="CA1/Stock/301D28"/>
    <x v="0"/>
    <x v="409"/>
    <x v="73"/>
    <x v="39"/>
    <x v="0"/>
    <n v="68"/>
    <n v="1"/>
    <n v="67"/>
    <n v="22503"/>
    <n v="1530201"/>
  </r>
  <r>
    <x v="13"/>
    <s v="CA1/Stock/401D23"/>
    <x v="0"/>
    <x v="41"/>
    <x v="35"/>
    <x v="21"/>
    <x v="1"/>
    <n v="239"/>
    <n v="0"/>
    <n v="239"/>
    <n v="6359"/>
    <n v="1519736"/>
  </r>
  <r>
    <x v="13"/>
    <s v="CA1/Stock/501D20"/>
    <x v="0"/>
    <x v="301"/>
    <x v="279"/>
    <x v="14"/>
    <x v="1"/>
    <n v="460"/>
    <n v="0"/>
    <n v="460"/>
    <n v="3298"/>
    <n v="1517298"/>
  </r>
  <r>
    <x v="13"/>
    <s v="CA1/Stock"/>
    <x v="0"/>
    <x v="870"/>
    <x v="810"/>
    <x v="132"/>
    <x v="6"/>
    <n v="9"/>
    <n v="0"/>
    <n v="9"/>
    <n v="168495"/>
    <n v="1516453"/>
  </r>
  <r>
    <x v="13"/>
    <s v="CA1/Stock/201D24"/>
    <x v="0"/>
    <x v="112"/>
    <x v="105"/>
    <x v="27"/>
    <x v="1"/>
    <n v="188"/>
    <n v="4"/>
    <n v="184"/>
    <n v="8064"/>
    <n v="1515990"/>
  </r>
  <r>
    <x v="13"/>
    <s v="CA1/Stock/201C07"/>
    <x v="0"/>
    <x v="438"/>
    <x v="390"/>
    <x v="67"/>
    <x v="16"/>
    <n v="200"/>
    <n v="0"/>
    <n v="200"/>
    <n v="7500"/>
    <n v="1500000"/>
  </r>
  <r>
    <x v="13"/>
    <s v="CA1/Stock/101A05"/>
    <x v="0"/>
    <x v="43"/>
    <x v="37"/>
    <x v="19"/>
    <x v="7"/>
    <n v="27"/>
    <n v="0"/>
    <n v="27"/>
    <n v="55411"/>
    <n v="1496097"/>
  </r>
  <r>
    <x v="13"/>
    <s v="CA1/Stock/201C26"/>
    <x v="0"/>
    <x v="871"/>
    <x v="807"/>
    <x v="39"/>
    <x v="0"/>
    <n v="85"/>
    <n v="0"/>
    <n v="85"/>
    <n v="17137"/>
    <n v="1456604"/>
  </r>
  <r>
    <x v="13"/>
    <s v="CA1/Stock/301F08"/>
    <x v="0"/>
    <x v="191"/>
    <x v="175"/>
    <x v="10"/>
    <x v="3"/>
    <n v="221"/>
    <n v="23"/>
    <n v="198"/>
    <n v="6576"/>
    <n v="1453387"/>
  </r>
  <r>
    <x v="13"/>
    <s v="CA1/Stock/401E10"/>
    <x v="0"/>
    <x v="16"/>
    <x v="10"/>
    <x v="6"/>
    <x v="3"/>
    <n v="40"/>
    <n v="0"/>
    <n v="40"/>
    <n v="36199"/>
    <n v="1447974"/>
  </r>
  <r>
    <x v="13"/>
    <s v="CA1/Stock/101C07"/>
    <x v="0"/>
    <x v="457"/>
    <x v="404"/>
    <x v="67"/>
    <x v="16"/>
    <n v="193"/>
    <n v="2"/>
    <n v="191"/>
    <n v="7500"/>
    <n v="1447500"/>
  </r>
  <r>
    <x v="13"/>
    <s v="CA1/Stock/301B24"/>
    <x v="0"/>
    <x v="157"/>
    <x v="146"/>
    <x v="54"/>
    <x v="0"/>
    <n v="96"/>
    <n v="0"/>
    <n v="96"/>
    <n v="15008"/>
    <n v="1440784"/>
  </r>
  <r>
    <x v="13"/>
    <s v="CA1/Stock/101B06"/>
    <x v="0"/>
    <x v="327"/>
    <x v="304"/>
    <x v="42"/>
    <x v="0"/>
    <n v="106"/>
    <n v="3"/>
    <n v="103"/>
    <n v="13582"/>
    <n v="1439685"/>
  </r>
  <r>
    <x v="13"/>
    <s v="CA1/Stock/301F25"/>
    <x v="0"/>
    <x v="55"/>
    <x v="49"/>
    <x v="6"/>
    <x v="3"/>
    <n v="56"/>
    <n v="0"/>
    <n v="56"/>
    <n v="25139"/>
    <n v="1407802"/>
  </r>
  <r>
    <x v="13"/>
    <s v="CA1/Stock/401F25"/>
    <x v="0"/>
    <x v="55"/>
    <x v="49"/>
    <x v="6"/>
    <x v="3"/>
    <n v="56"/>
    <n v="0"/>
    <n v="56"/>
    <n v="25139"/>
    <n v="1407802"/>
  </r>
  <r>
    <x v="13"/>
    <s v="CA1/Stock/201F27"/>
    <x v="0"/>
    <x v="55"/>
    <x v="49"/>
    <x v="6"/>
    <x v="3"/>
    <n v="56"/>
    <n v="0"/>
    <n v="56"/>
    <n v="25139"/>
    <n v="1407802"/>
  </r>
  <r>
    <x v="13"/>
    <s v="CA1/Stock/201D25"/>
    <x v="0"/>
    <x v="341"/>
    <x v="317"/>
    <x v="85"/>
    <x v="13"/>
    <n v="60"/>
    <n v="1"/>
    <n v="59"/>
    <n v="23305"/>
    <n v="1398293"/>
  </r>
  <r>
    <x v="13"/>
    <s v="CA1/Stock/201B21"/>
    <x v="0"/>
    <x v="366"/>
    <x v="339"/>
    <x v="37"/>
    <x v="0"/>
    <n v="112"/>
    <n v="0"/>
    <n v="112"/>
    <n v="12367"/>
    <n v="1385112"/>
  </r>
  <r>
    <x v="13"/>
    <s v="CA1/Stock/301E04"/>
    <x v="0"/>
    <x v="289"/>
    <x v="268"/>
    <x v="6"/>
    <x v="3"/>
    <n v="56"/>
    <n v="0"/>
    <n v="56"/>
    <n v="24620"/>
    <n v="1378738"/>
  </r>
  <r>
    <x v="13"/>
    <s v="CA1/Stock/401E04"/>
    <x v="0"/>
    <x v="289"/>
    <x v="268"/>
    <x v="6"/>
    <x v="3"/>
    <n v="56"/>
    <n v="0"/>
    <n v="56"/>
    <n v="24620"/>
    <n v="1378738"/>
  </r>
  <r>
    <x v="13"/>
    <s v="CA1/Stock/401C20"/>
    <x v="0"/>
    <x v="714"/>
    <x v="622"/>
    <x v="38"/>
    <x v="14"/>
    <n v="330"/>
    <n v="0"/>
    <n v="330"/>
    <n v="4166"/>
    <n v="1374780"/>
  </r>
  <r>
    <x v="13"/>
    <s v="CA1/Stock/301D23"/>
    <x v="0"/>
    <x v="298"/>
    <x v="276"/>
    <x v="5"/>
    <x v="1"/>
    <n v="37"/>
    <n v="5"/>
    <n v="32"/>
    <n v="37116"/>
    <n v="1373292"/>
  </r>
  <r>
    <x v="13"/>
    <s v="CA1/Stock/101C24"/>
    <x v="0"/>
    <x v="365"/>
    <x v="811"/>
    <x v="102"/>
    <x v="6"/>
    <n v="97"/>
    <n v="0"/>
    <n v="97"/>
    <n v="0"/>
    <n v="1367793"/>
  </r>
  <r>
    <x v="13"/>
    <s v="CA1/Stock/501A17"/>
    <x v="0"/>
    <x v="872"/>
    <x v="812"/>
    <x v="87"/>
    <x v="7"/>
    <n v="11"/>
    <n v="0"/>
    <n v="11"/>
    <n v="123962"/>
    <n v="1363582"/>
  </r>
  <r>
    <x v="13"/>
    <s v="CA1/Stock/1L0510"/>
    <x v="0"/>
    <x v="58"/>
    <x v="52"/>
    <x v="28"/>
    <x v="6"/>
    <n v="132"/>
    <n v="0"/>
    <n v="132"/>
    <n v="10270"/>
    <n v="1355640"/>
  </r>
  <r>
    <x v="13"/>
    <s v="CA1/Stock/101C24"/>
    <x v="0"/>
    <x v="873"/>
    <x v="150"/>
    <x v="39"/>
    <x v="0"/>
    <n v="96"/>
    <n v="0"/>
    <n v="96"/>
    <n v="14101"/>
    <n v="1353696"/>
  </r>
  <r>
    <x v="13"/>
    <s v="CA1/Stock/201B19"/>
    <x v="0"/>
    <x v="303"/>
    <x v="281"/>
    <x v="30"/>
    <x v="0"/>
    <n v="120"/>
    <n v="0"/>
    <n v="120"/>
    <n v="11221"/>
    <n v="1346567"/>
  </r>
  <r>
    <x v="13"/>
    <s v="CA1/Stock/501C19"/>
    <x v="0"/>
    <x v="461"/>
    <x v="407"/>
    <x v="38"/>
    <x v="14"/>
    <n v="317"/>
    <n v="0"/>
    <n v="317"/>
    <n v="4166"/>
    <n v="1320622"/>
  </r>
  <r>
    <x v="13"/>
    <s v="CA1/Stock/101B18"/>
    <x v="0"/>
    <x v="328"/>
    <x v="305"/>
    <x v="30"/>
    <x v="0"/>
    <n v="126"/>
    <n v="0"/>
    <n v="126"/>
    <n v="10421"/>
    <n v="1312983"/>
  </r>
  <r>
    <x v="13"/>
    <s v="CA1/Stock/301C01"/>
    <x v="0"/>
    <x v="827"/>
    <x v="764"/>
    <x v="18"/>
    <x v="1"/>
    <n v="60"/>
    <n v="0"/>
    <n v="60"/>
    <n v="21882"/>
    <n v="1312896"/>
  </r>
  <r>
    <x v="13"/>
    <s v="CA1/Stock/201A04"/>
    <x v="0"/>
    <x v="217"/>
    <x v="200"/>
    <x v="19"/>
    <x v="7"/>
    <n v="92"/>
    <n v="0"/>
    <n v="92"/>
    <n v="14268"/>
    <n v="1312656"/>
  </r>
  <r>
    <x v="13"/>
    <s v="CA1/Stock/201A25"/>
    <x v="0"/>
    <x v="280"/>
    <x v="259"/>
    <x v="8"/>
    <x v="4"/>
    <n v="60"/>
    <n v="0"/>
    <n v="60"/>
    <n v="21706"/>
    <n v="1302360"/>
  </r>
  <r>
    <x v="13"/>
    <s v="CA1/Stock/201C23"/>
    <x v="0"/>
    <x v="301"/>
    <x v="279"/>
    <x v="14"/>
    <x v="1"/>
    <n v="388"/>
    <n v="4"/>
    <n v="384"/>
    <n v="3298"/>
    <n v="1279808"/>
  </r>
  <r>
    <x v="13"/>
    <s v="CA1/Stock/301B17"/>
    <x v="0"/>
    <x v="328"/>
    <x v="305"/>
    <x v="30"/>
    <x v="0"/>
    <n v="120"/>
    <n v="0"/>
    <n v="120"/>
    <n v="10421"/>
    <n v="1250460"/>
  </r>
  <r>
    <x v="13"/>
    <s v="CA1/Stock/101C23"/>
    <x v="0"/>
    <x v="160"/>
    <x v="148"/>
    <x v="39"/>
    <x v="0"/>
    <n v="42"/>
    <n v="0"/>
    <n v="42"/>
    <n v="29567"/>
    <n v="1241799"/>
  </r>
  <r>
    <x v="13"/>
    <s v="CA1/Stock/301B14"/>
    <x v="0"/>
    <x v="354"/>
    <x v="306"/>
    <x v="91"/>
    <x v="0"/>
    <n v="310"/>
    <n v="2"/>
    <n v="308"/>
    <n v="3986"/>
    <n v="1235768"/>
  </r>
  <r>
    <x v="13"/>
    <s v="CA1/Stock/201D26"/>
    <x v="0"/>
    <x v="296"/>
    <x v="275"/>
    <x v="85"/>
    <x v="13"/>
    <n v="50"/>
    <n v="0"/>
    <n v="50"/>
    <n v="24487"/>
    <n v="1224367"/>
  </r>
  <r>
    <x v="13"/>
    <s v="CA1/Stock/101A03"/>
    <x v="0"/>
    <x v="867"/>
    <x v="808"/>
    <x v="19"/>
    <x v="7"/>
    <n v="49"/>
    <n v="0"/>
    <n v="49"/>
    <n v="24816"/>
    <n v="1215984"/>
  </r>
  <r>
    <x v="13"/>
    <s v="CA1/Stock/201B27"/>
    <x v="0"/>
    <x v="874"/>
    <x v="813"/>
    <x v="158"/>
    <x v="19"/>
    <n v="4"/>
    <n v="0"/>
    <n v="4"/>
    <n v="302856"/>
    <n v="1211424"/>
  </r>
  <r>
    <x v="13"/>
    <s v="CA1/Stock/501C17"/>
    <x v="0"/>
    <x v="436"/>
    <x v="389"/>
    <x v="38"/>
    <x v="14"/>
    <n v="345"/>
    <n v="0"/>
    <n v="345"/>
    <n v="3510"/>
    <n v="1210950"/>
  </r>
  <r>
    <x v="13"/>
    <s v="CA1/Stock/201B12"/>
    <x v="0"/>
    <x v="458"/>
    <x v="405"/>
    <x v="0"/>
    <x v="0"/>
    <n v="168"/>
    <n v="0"/>
    <n v="168"/>
    <n v="7195"/>
    <n v="1208676"/>
  </r>
  <r>
    <x v="13"/>
    <s v="CA1/Stock/301F26"/>
    <x v="0"/>
    <x v="55"/>
    <x v="49"/>
    <x v="6"/>
    <x v="3"/>
    <n v="48"/>
    <n v="0"/>
    <n v="48"/>
    <n v="25139"/>
    <n v="1206687"/>
  </r>
  <r>
    <x v="13"/>
    <s v="CA1/Stock/401E10"/>
    <x v="0"/>
    <x v="282"/>
    <x v="261"/>
    <x v="6"/>
    <x v="3"/>
    <n v="40"/>
    <n v="0"/>
    <n v="40"/>
    <n v="30142"/>
    <n v="1205694"/>
  </r>
  <r>
    <x v="13"/>
    <s v="CA1/Stock/301E03"/>
    <x v="0"/>
    <x v="30"/>
    <x v="24"/>
    <x v="15"/>
    <x v="3"/>
    <n v="59"/>
    <n v="1"/>
    <n v="58"/>
    <n v="20235"/>
    <n v="1193892"/>
  </r>
  <r>
    <x v="13"/>
    <s v="CA1/Stock/201F26"/>
    <x v="0"/>
    <x v="55"/>
    <x v="49"/>
    <x v="6"/>
    <x v="3"/>
    <n v="47"/>
    <n v="0"/>
    <n v="47"/>
    <n v="25139"/>
    <n v="1181548"/>
  </r>
  <r>
    <x v="13"/>
    <s v="CA1/Stock/401A14"/>
    <x v="0"/>
    <x v="875"/>
    <x v="814"/>
    <x v="97"/>
    <x v="7"/>
    <n v="3"/>
    <n v="0"/>
    <n v="3"/>
    <n v="393565"/>
    <n v="1180695"/>
  </r>
  <r>
    <x v="13"/>
    <s v="CA1/Stock/201A26"/>
    <x v="0"/>
    <x v="280"/>
    <x v="259"/>
    <x v="8"/>
    <x v="4"/>
    <n v="54"/>
    <n v="12"/>
    <n v="42"/>
    <n v="21706"/>
    <n v="1172124"/>
  </r>
  <r>
    <x v="13"/>
    <s v="CA1/Stock/201C01"/>
    <x v="0"/>
    <x v="349"/>
    <x v="325"/>
    <x v="23"/>
    <x v="5"/>
    <n v="96"/>
    <n v="0"/>
    <n v="96"/>
    <n v="12159"/>
    <n v="1167264"/>
  </r>
  <r>
    <x v="13"/>
    <s v="CA1/Stock/401C25"/>
    <x v="0"/>
    <x v="876"/>
    <x v="766"/>
    <x v="39"/>
    <x v="0"/>
    <n v="75"/>
    <n v="0"/>
    <n v="75"/>
    <n v="15472"/>
    <n v="1160390"/>
  </r>
  <r>
    <x v="13"/>
    <s v="CA1/Stock/301B11"/>
    <x v="0"/>
    <x v="0"/>
    <x v="0"/>
    <x v="0"/>
    <x v="0"/>
    <n v="168"/>
    <n v="11"/>
    <n v="157"/>
    <n v="6905"/>
    <n v="1160113"/>
  </r>
  <r>
    <x v="13"/>
    <s v="CA1/Stock/201F08"/>
    <x v="0"/>
    <x v="258"/>
    <x v="238"/>
    <x v="10"/>
    <x v="3"/>
    <n v="177"/>
    <n v="1"/>
    <n v="176"/>
    <n v="6513"/>
    <n v="1152734"/>
  </r>
  <r>
    <x v="13"/>
    <s v="CA1/Stock/401C24"/>
    <x v="0"/>
    <x v="877"/>
    <x v="758"/>
    <x v="39"/>
    <x v="0"/>
    <n v="80"/>
    <n v="0"/>
    <n v="80"/>
    <n v="14363"/>
    <n v="1149079"/>
  </r>
  <r>
    <x v="13"/>
    <s v="CA1/Stock/501C20"/>
    <x v="0"/>
    <x v="377"/>
    <x v="348"/>
    <x v="38"/>
    <x v="14"/>
    <n v="321"/>
    <n v="0"/>
    <n v="321"/>
    <n v="3510"/>
    <n v="1126710"/>
  </r>
  <r>
    <x v="13"/>
    <s v="CA1/Stock/101B19"/>
    <x v="0"/>
    <x v="456"/>
    <x v="403"/>
    <x v="57"/>
    <x v="0"/>
    <n v="245"/>
    <n v="0"/>
    <n v="245"/>
    <n v="4575"/>
    <n v="1120777"/>
  </r>
  <r>
    <x v="13"/>
    <s v="CA1/Stock/101E01"/>
    <x v="0"/>
    <x v="32"/>
    <x v="26"/>
    <x v="7"/>
    <x v="3"/>
    <n v="81"/>
    <n v="3"/>
    <n v="78"/>
    <n v="13760"/>
    <n v="1114526"/>
  </r>
  <r>
    <x v="13"/>
    <s v="CA1/Stock/201E05"/>
    <x v="0"/>
    <x v="289"/>
    <x v="268"/>
    <x v="6"/>
    <x v="3"/>
    <n v="45"/>
    <n v="3"/>
    <n v="42"/>
    <n v="24620"/>
    <n v="1107914"/>
  </r>
  <r>
    <x v="13"/>
    <s v="CA1/Stock/401C24"/>
    <x v="0"/>
    <x v="878"/>
    <x v="758"/>
    <x v="39"/>
    <x v="0"/>
    <n v="77"/>
    <n v="0"/>
    <n v="77"/>
    <n v="14363"/>
    <n v="1105988"/>
  </r>
  <r>
    <x v="13"/>
    <s v="CA1/Stock/301B13"/>
    <x v="0"/>
    <x v="329"/>
    <x v="306"/>
    <x v="91"/>
    <x v="0"/>
    <n v="277"/>
    <n v="4"/>
    <n v="273"/>
    <n v="3990"/>
    <n v="1105240"/>
  </r>
  <r>
    <x v="13"/>
    <s v="CA1/Stock/101A16"/>
    <x v="0"/>
    <x v="879"/>
    <x v="815"/>
    <x v="19"/>
    <x v="7"/>
    <n v="66"/>
    <n v="0"/>
    <n v="66"/>
    <n v="16636.91304348"/>
    <n v="1098036.26086968"/>
  </r>
  <r>
    <x v="13"/>
    <s v="CA1/Stock/1P0740"/>
    <x v="0"/>
    <x v="686"/>
    <x v="588"/>
    <x v="17"/>
    <x v="0"/>
    <n v="21"/>
    <n v="0"/>
    <n v="21"/>
    <n v="52240"/>
    <n v="1097050"/>
  </r>
  <r>
    <x v="13"/>
    <s v="CA1/Stock/301E07"/>
    <x v="0"/>
    <x v="77"/>
    <x v="71"/>
    <x v="15"/>
    <x v="3"/>
    <n v="163"/>
    <n v="0"/>
    <n v="163"/>
    <n v="6706"/>
    <n v="1093155"/>
  </r>
  <r>
    <x v="13"/>
    <s v="CA1/Stock/401E18"/>
    <x v="0"/>
    <x v="16"/>
    <x v="10"/>
    <x v="6"/>
    <x v="3"/>
    <n v="30"/>
    <n v="0"/>
    <n v="30"/>
    <n v="36199"/>
    <n v="1085980"/>
  </r>
  <r>
    <x v="13"/>
    <s v="CA1/Stock/501E18"/>
    <x v="0"/>
    <x v="16"/>
    <x v="10"/>
    <x v="6"/>
    <x v="3"/>
    <n v="30"/>
    <n v="0"/>
    <n v="30"/>
    <n v="36199"/>
    <n v="1085980"/>
  </r>
  <r>
    <x v="13"/>
    <s v="CA1/Stock/301E19"/>
    <x v="0"/>
    <x v="16"/>
    <x v="10"/>
    <x v="6"/>
    <x v="3"/>
    <n v="30"/>
    <n v="0"/>
    <n v="30"/>
    <n v="36199"/>
    <n v="1085980"/>
  </r>
  <r>
    <x v="13"/>
    <s v="CA1/Stock/401E19"/>
    <x v="0"/>
    <x v="16"/>
    <x v="10"/>
    <x v="6"/>
    <x v="3"/>
    <n v="30"/>
    <n v="0"/>
    <n v="30"/>
    <n v="36199"/>
    <n v="1085980"/>
  </r>
  <r>
    <x v="13"/>
    <s v="CA1/Stock/501E19"/>
    <x v="0"/>
    <x v="16"/>
    <x v="10"/>
    <x v="6"/>
    <x v="3"/>
    <n v="30"/>
    <n v="0"/>
    <n v="30"/>
    <n v="36199"/>
    <n v="1085980"/>
  </r>
  <r>
    <x v="13"/>
    <s v="CA1/Stock/301E20"/>
    <x v="0"/>
    <x v="16"/>
    <x v="10"/>
    <x v="6"/>
    <x v="3"/>
    <n v="30"/>
    <n v="0"/>
    <n v="30"/>
    <n v="36199"/>
    <n v="1085980"/>
  </r>
  <r>
    <x v="13"/>
    <s v="CA1/Stock/401E20"/>
    <x v="0"/>
    <x v="16"/>
    <x v="10"/>
    <x v="6"/>
    <x v="3"/>
    <n v="30"/>
    <n v="0"/>
    <n v="30"/>
    <n v="36199"/>
    <n v="1085980"/>
  </r>
  <r>
    <x v="13"/>
    <s v="CA1/Stock/501E20"/>
    <x v="0"/>
    <x v="16"/>
    <x v="10"/>
    <x v="6"/>
    <x v="3"/>
    <n v="30"/>
    <n v="0"/>
    <n v="30"/>
    <n v="36199"/>
    <n v="1085980"/>
  </r>
  <r>
    <x v="13"/>
    <s v="CA1/Stock/201E19"/>
    <x v="0"/>
    <x v="16"/>
    <x v="10"/>
    <x v="6"/>
    <x v="3"/>
    <n v="30"/>
    <n v="0"/>
    <n v="30"/>
    <n v="36199"/>
    <n v="1085980"/>
  </r>
  <r>
    <x v="13"/>
    <s v="CA1/Stock/201E20"/>
    <x v="0"/>
    <x v="16"/>
    <x v="10"/>
    <x v="6"/>
    <x v="3"/>
    <n v="30"/>
    <n v="0"/>
    <n v="30"/>
    <n v="36199"/>
    <n v="1085980"/>
  </r>
  <r>
    <x v="13"/>
    <s v="CA1/Stock/201E09"/>
    <x v="0"/>
    <x v="16"/>
    <x v="10"/>
    <x v="6"/>
    <x v="3"/>
    <n v="30"/>
    <n v="0"/>
    <n v="30"/>
    <n v="36199"/>
    <n v="1085980"/>
  </r>
  <r>
    <x v="13"/>
    <s v="CA1/Stock/501C18"/>
    <x v="0"/>
    <x v="383"/>
    <x v="353"/>
    <x v="38"/>
    <x v="14"/>
    <n v="309"/>
    <n v="0"/>
    <n v="309"/>
    <n v="3510"/>
    <n v="1084590"/>
  </r>
  <r>
    <x v="13"/>
    <s v="CA1/Stock/401C11"/>
    <x v="0"/>
    <x v="203"/>
    <x v="187"/>
    <x v="18"/>
    <x v="1"/>
    <n v="60"/>
    <n v="0"/>
    <n v="60"/>
    <n v="17957"/>
    <n v="1077399"/>
  </r>
  <r>
    <x v="13"/>
    <s v="CA1/Stock/301D09"/>
    <x v="0"/>
    <x v="203"/>
    <x v="187"/>
    <x v="18"/>
    <x v="1"/>
    <n v="60"/>
    <n v="0"/>
    <n v="60"/>
    <n v="17957"/>
    <n v="1077399"/>
  </r>
  <r>
    <x v="13"/>
    <s v="CA1/Stock/401C01"/>
    <x v="0"/>
    <x v="203"/>
    <x v="187"/>
    <x v="18"/>
    <x v="1"/>
    <n v="60"/>
    <n v="0"/>
    <n v="60"/>
    <n v="17957"/>
    <n v="1077399"/>
  </r>
  <r>
    <x v="13"/>
    <s v="CA1/Stock/401C03"/>
    <x v="0"/>
    <x v="203"/>
    <x v="187"/>
    <x v="18"/>
    <x v="1"/>
    <n v="60"/>
    <n v="0"/>
    <n v="60"/>
    <n v="17957"/>
    <n v="1077399"/>
  </r>
  <r>
    <x v="13"/>
    <s v="CA1/Stock/401F13"/>
    <x v="0"/>
    <x v="130"/>
    <x v="123"/>
    <x v="24"/>
    <x v="3"/>
    <n v="219"/>
    <n v="0"/>
    <n v="219"/>
    <n v="4873"/>
    <n v="1067148"/>
  </r>
  <r>
    <x v="13"/>
    <s v="CA1/Stock/401D09"/>
    <x v="0"/>
    <x v="203"/>
    <x v="187"/>
    <x v="18"/>
    <x v="1"/>
    <n v="59"/>
    <n v="0"/>
    <n v="59"/>
    <n v="17957"/>
    <n v="1059442"/>
  </r>
  <r>
    <x v="13"/>
    <s v="CA1/Stock/101E01"/>
    <x v="0"/>
    <x v="17"/>
    <x v="11"/>
    <x v="7"/>
    <x v="3"/>
    <n v="80"/>
    <n v="2"/>
    <n v="78"/>
    <n v="13150"/>
    <n v="1052031"/>
  </r>
  <r>
    <x v="13"/>
    <s v="CA1/Stock/201C26"/>
    <x v="0"/>
    <x v="880"/>
    <x v="807"/>
    <x v="39"/>
    <x v="0"/>
    <n v="61"/>
    <n v="0"/>
    <n v="61"/>
    <n v="17137"/>
    <n v="1045327"/>
  </r>
  <r>
    <x v="13"/>
    <s v="CA1/Stock/401G25"/>
    <x v="0"/>
    <x v="81"/>
    <x v="75"/>
    <x v="24"/>
    <x v="3"/>
    <n v="294"/>
    <n v="0"/>
    <n v="294"/>
    <n v="3550"/>
    <n v="1043830"/>
  </r>
  <r>
    <x v="13"/>
    <s v="CA1/Stock/301B19"/>
    <x v="0"/>
    <x v="317"/>
    <x v="56"/>
    <x v="30"/>
    <x v="0"/>
    <n v="90"/>
    <n v="0"/>
    <n v="90"/>
    <n v="11589"/>
    <n v="1043009"/>
  </r>
  <r>
    <x v="13"/>
    <s v="CA1/Stock/301B20"/>
    <x v="0"/>
    <x v="270"/>
    <x v="249"/>
    <x v="50"/>
    <x v="0"/>
    <n v="238"/>
    <n v="0"/>
    <n v="238"/>
    <n v="4379"/>
    <n v="1042177"/>
  </r>
  <r>
    <x v="13"/>
    <s v="CA1/Stock/101A07"/>
    <x v="0"/>
    <x v="94"/>
    <x v="87"/>
    <x v="19"/>
    <x v="7"/>
    <n v="42"/>
    <n v="0"/>
    <n v="42"/>
    <n v="24806"/>
    <n v="1041852"/>
  </r>
  <r>
    <x v="13"/>
    <s v="CA1/Stock/101A04"/>
    <x v="0"/>
    <x v="39"/>
    <x v="33"/>
    <x v="19"/>
    <x v="7"/>
    <n v="24"/>
    <n v="0"/>
    <n v="24"/>
    <n v="43393"/>
    <n v="1041432"/>
  </r>
  <r>
    <x v="13"/>
    <s v="CA1/Stock/201C24"/>
    <x v="0"/>
    <x v="833"/>
    <x v="758"/>
    <x v="39"/>
    <x v="0"/>
    <n v="72"/>
    <n v="0"/>
    <n v="72"/>
    <n v="14363"/>
    <n v="1034168"/>
  </r>
  <r>
    <x v="13"/>
    <s v="CA1/Stock/201E23"/>
    <x v="0"/>
    <x v="201"/>
    <x v="185"/>
    <x v="24"/>
    <x v="3"/>
    <n v="336"/>
    <n v="0"/>
    <n v="336"/>
    <n v="3071"/>
    <n v="1031810"/>
  </r>
  <r>
    <x v="13"/>
    <s v="CA1/Stock/301B06"/>
    <x v="0"/>
    <x v="369"/>
    <x v="342"/>
    <x v="20"/>
    <x v="0"/>
    <n v="138"/>
    <n v="1"/>
    <n v="137"/>
    <n v="7469"/>
    <n v="1030670"/>
  </r>
  <r>
    <x v="13"/>
    <s v="CA1/Stock/501D19"/>
    <x v="0"/>
    <x v="21"/>
    <x v="15"/>
    <x v="9"/>
    <x v="1"/>
    <n v="60"/>
    <n v="0"/>
    <n v="60"/>
    <n v="17172"/>
    <n v="1030312"/>
  </r>
  <r>
    <x v="13"/>
    <s v="CA1/Stock/401A23"/>
    <x v="0"/>
    <x v="423"/>
    <x v="382"/>
    <x v="97"/>
    <x v="0"/>
    <n v="140"/>
    <n v="0"/>
    <n v="140"/>
    <n v="7232"/>
    <n v="1012426"/>
  </r>
  <r>
    <x v="13"/>
    <s v="CA1/Stock/401A05"/>
    <x v="0"/>
    <x v="881"/>
    <x v="816"/>
    <x v="97"/>
    <x v="7"/>
    <n v="9"/>
    <n v="0"/>
    <n v="9"/>
    <n v="112447"/>
    <n v="1012023"/>
  </r>
  <r>
    <x v="13"/>
    <s v="CA1/Stock/301K07"/>
    <x v="0"/>
    <x v="882"/>
    <x v="817"/>
    <x v="97"/>
    <x v="6"/>
    <n v="49"/>
    <n v="0"/>
    <n v="49"/>
    <n v="20614"/>
    <n v="1010080"/>
  </r>
  <r>
    <x v="13"/>
    <s v="CA1/Stock"/>
    <x v="0"/>
    <x v="883"/>
    <x v="807"/>
    <x v="39"/>
    <x v="0"/>
    <n v="58"/>
    <n v="0"/>
    <n v="58"/>
    <n v="17137"/>
    <n v="993922"/>
  </r>
  <r>
    <x v="13"/>
    <s v="CA1/Stock/101A08"/>
    <x v="0"/>
    <x v="884"/>
    <x v="818"/>
    <x v="19"/>
    <x v="7"/>
    <n v="40"/>
    <n v="0"/>
    <n v="40"/>
    <n v="24806"/>
    <n v="992240"/>
  </r>
  <r>
    <x v="13"/>
    <s v="CA1/Stock/201C13"/>
    <x v="0"/>
    <x v="13"/>
    <x v="7"/>
    <x v="3"/>
    <x v="2"/>
    <n v="25"/>
    <n v="0"/>
    <n v="25"/>
    <n v="39532"/>
    <n v="988308"/>
  </r>
  <r>
    <x v="13"/>
    <s v="CA1/Stock/101C24"/>
    <x v="0"/>
    <x v="885"/>
    <x v="150"/>
    <x v="39"/>
    <x v="0"/>
    <n v="70"/>
    <n v="0"/>
    <n v="70"/>
    <n v="14101"/>
    <n v="987068"/>
  </r>
  <r>
    <x v="13"/>
    <s v="CA1/Stock/301E26"/>
    <x v="0"/>
    <x v="289"/>
    <x v="268"/>
    <x v="6"/>
    <x v="3"/>
    <n v="40"/>
    <n v="0"/>
    <n v="40"/>
    <n v="24620"/>
    <n v="984813"/>
  </r>
  <r>
    <x v="13"/>
    <s v="CA1/Stock/301E27"/>
    <x v="0"/>
    <x v="289"/>
    <x v="268"/>
    <x v="6"/>
    <x v="3"/>
    <n v="40"/>
    <n v="0"/>
    <n v="40"/>
    <n v="24620"/>
    <n v="984813"/>
  </r>
  <r>
    <x v="13"/>
    <s v="CA1/Stock/301E28"/>
    <x v="0"/>
    <x v="289"/>
    <x v="268"/>
    <x v="6"/>
    <x v="3"/>
    <n v="40"/>
    <n v="0"/>
    <n v="40"/>
    <n v="24620"/>
    <n v="984813"/>
  </r>
  <r>
    <x v="13"/>
    <s v="CA1/Stock/101E09"/>
    <x v="0"/>
    <x v="16"/>
    <x v="10"/>
    <x v="6"/>
    <x v="3"/>
    <n v="27"/>
    <n v="0"/>
    <n v="27"/>
    <n v="36199"/>
    <n v="977382"/>
  </r>
  <r>
    <x v="13"/>
    <s v="CA1/Stock/501A16"/>
    <x v="0"/>
    <x v="886"/>
    <x v="819"/>
    <x v="159"/>
    <x v="7"/>
    <n v="48"/>
    <n v="0"/>
    <n v="48"/>
    <n v="20319"/>
    <n v="975312"/>
  </r>
  <r>
    <x v="13"/>
    <s v="CA1/Stock/401C13"/>
    <x v="0"/>
    <x v="816"/>
    <x v="753"/>
    <x v="3"/>
    <x v="2"/>
    <n v="25"/>
    <n v="0"/>
    <n v="25"/>
    <n v="38773"/>
    <n v="969337"/>
  </r>
  <r>
    <x v="13"/>
    <s v="CA1/Stock/301D28"/>
    <x v="0"/>
    <x v="132"/>
    <x v="73"/>
    <x v="39"/>
    <x v="0"/>
    <n v="45"/>
    <n v="0"/>
    <n v="45"/>
    <n v="21445"/>
    <n v="965034"/>
  </r>
  <r>
    <x v="13"/>
    <s v="CA1/Stock/301B09"/>
    <x v="0"/>
    <x v="172"/>
    <x v="124"/>
    <x v="0"/>
    <x v="0"/>
    <n v="229"/>
    <n v="0"/>
    <n v="229"/>
    <n v="4213"/>
    <n v="964663"/>
  </r>
  <r>
    <x v="13"/>
    <s v="CA1/Stock/201C01"/>
    <x v="0"/>
    <x v="102"/>
    <x v="95"/>
    <x v="23"/>
    <x v="5"/>
    <n v="108"/>
    <n v="0"/>
    <n v="108"/>
    <n v="8924"/>
    <n v="963792"/>
  </r>
  <r>
    <x v="13"/>
    <s v="CA1/Stock/301C25"/>
    <x v="0"/>
    <x v="829"/>
    <x v="766"/>
    <x v="39"/>
    <x v="0"/>
    <n v="62"/>
    <n v="1"/>
    <n v="61"/>
    <n v="15472"/>
    <n v="959257"/>
  </r>
  <r>
    <x v="13"/>
    <s v="CA1/Stock/301J01"/>
    <x v="0"/>
    <x v="822"/>
    <x v="760"/>
    <x v="116"/>
    <x v="1"/>
    <n v="73"/>
    <n v="8"/>
    <n v="65"/>
    <n v="13053"/>
    <n v="952883"/>
  </r>
  <r>
    <x v="13"/>
    <s v="CA1/Stock/201B27"/>
    <x v="0"/>
    <x v="887"/>
    <x v="820"/>
    <x v="158"/>
    <x v="19"/>
    <n v="4"/>
    <n v="0"/>
    <n v="4"/>
    <n v="237256"/>
    <n v="949024"/>
  </r>
  <r>
    <x v="13"/>
    <s v="CA1/Stock/201F07"/>
    <x v="0"/>
    <x v="463"/>
    <x v="409"/>
    <x v="51"/>
    <x v="3"/>
    <n v="141"/>
    <n v="1"/>
    <n v="140"/>
    <n v="6715"/>
    <n v="946815"/>
  </r>
  <r>
    <x v="13"/>
    <s v="CA1/Stock/1L1540"/>
    <x v="0"/>
    <x v="888"/>
    <x v="821"/>
    <x v="12"/>
    <x v="6"/>
    <n v="25"/>
    <n v="0"/>
    <n v="25"/>
    <n v="37811"/>
    <n v="945275"/>
  </r>
  <r>
    <x v="13"/>
    <s v="CA1/Stock/301D28"/>
    <x v="0"/>
    <x v="459"/>
    <x v="73"/>
    <x v="39"/>
    <x v="0"/>
    <n v="44"/>
    <n v="0"/>
    <n v="44"/>
    <n v="21445"/>
    <n v="943592"/>
  </r>
  <r>
    <x v="13"/>
    <s v="CA1/Stock/201G24"/>
    <x v="0"/>
    <x v="208"/>
    <x v="192"/>
    <x v="41"/>
    <x v="3"/>
    <n v="600"/>
    <n v="0"/>
    <n v="600"/>
    <n v="1569"/>
    <n v="941134"/>
  </r>
  <r>
    <x v="13"/>
    <s v="CA1/Stock/201A22"/>
    <x v="0"/>
    <x v="889"/>
    <x v="382"/>
    <x v="97"/>
    <x v="0"/>
    <n v="130"/>
    <n v="0"/>
    <n v="130"/>
    <n v="7232"/>
    <n v="940109"/>
  </r>
  <r>
    <x v="13"/>
    <s v="CA1/Stock/501A22"/>
    <x v="0"/>
    <x v="426"/>
    <x v="382"/>
    <x v="97"/>
    <x v="0"/>
    <n v="130"/>
    <n v="0"/>
    <n v="130"/>
    <n v="7232"/>
    <n v="940109"/>
  </r>
  <r>
    <x v="13"/>
    <s v="CA1/Stock/201A12"/>
    <x v="0"/>
    <x v="890"/>
    <x v="819"/>
    <x v="159"/>
    <x v="7"/>
    <n v="56"/>
    <n v="0"/>
    <n v="56"/>
    <n v="16623"/>
    <n v="930888"/>
  </r>
  <r>
    <x v="13"/>
    <s v="CA1/Stock/301E12"/>
    <x v="0"/>
    <x v="345"/>
    <x v="321"/>
    <x v="31"/>
    <x v="3"/>
    <n v="144"/>
    <n v="0"/>
    <n v="144"/>
    <n v="6375"/>
    <n v="917997"/>
  </r>
  <r>
    <x v="13"/>
    <s v="CA1/Stock/201G25"/>
    <x v="0"/>
    <x v="343"/>
    <x v="319"/>
    <x v="72"/>
    <x v="3"/>
    <n v="186"/>
    <n v="0"/>
    <n v="186"/>
    <n v="4928"/>
    <n v="916537"/>
  </r>
  <r>
    <x v="13"/>
    <s v="CA1/Stock/201D07"/>
    <x v="0"/>
    <x v="203"/>
    <x v="187"/>
    <x v="18"/>
    <x v="1"/>
    <n v="51"/>
    <n v="2"/>
    <n v="49"/>
    <n v="17957"/>
    <n v="915789"/>
  </r>
  <r>
    <x v="13"/>
    <s v="CA1/Stock/301E25"/>
    <x v="0"/>
    <x v="289"/>
    <x v="268"/>
    <x v="6"/>
    <x v="3"/>
    <n v="37"/>
    <n v="0"/>
    <n v="37"/>
    <n v="24620"/>
    <n v="910952"/>
  </r>
  <r>
    <x v="13"/>
    <s v="CA1/Stock/401E09"/>
    <x v="0"/>
    <x v="282"/>
    <x v="261"/>
    <x v="6"/>
    <x v="3"/>
    <n v="30"/>
    <n v="0"/>
    <n v="30"/>
    <n v="30142"/>
    <n v="904270"/>
  </r>
  <r>
    <x v="13"/>
    <s v="CA1/Stock/201B17"/>
    <x v="0"/>
    <x v="302"/>
    <x v="280"/>
    <x v="30"/>
    <x v="0"/>
    <n v="93"/>
    <n v="0"/>
    <n v="93"/>
    <n v="9660"/>
    <n v="898336"/>
  </r>
  <r>
    <x v="13"/>
    <s v="CA1/Stock/201B24"/>
    <x v="0"/>
    <x v="149"/>
    <x v="139"/>
    <x v="54"/>
    <x v="0"/>
    <n v="26"/>
    <n v="2"/>
    <n v="24"/>
    <n v="34385"/>
    <n v="894021"/>
  </r>
  <r>
    <x v="13"/>
    <s v="CA1/Stock/301C13"/>
    <x v="0"/>
    <x v="816"/>
    <x v="753"/>
    <x v="3"/>
    <x v="2"/>
    <n v="23"/>
    <n v="0"/>
    <n v="23"/>
    <n v="38773"/>
    <n v="891790"/>
  </r>
  <r>
    <x v="13"/>
    <s v="CA1/Stock/301F13"/>
    <x v="0"/>
    <x v="360"/>
    <x v="334"/>
    <x v="94"/>
    <x v="3"/>
    <n v="140"/>
    <n v="0"/>
    <n v="140"/>
    <n v="6366"/>
    <n v="891259"/>
  </r>
  <r>
    <x v="13"/>
    <s v="CA1/Stock/201F13"/>
    <x v="0"/>
    <x v="360"/>
    <x v="334"/>
    <x v="94"/>
    <x v="3"/>
    <n v="140"/>
    <n v="0"/>
    <n v="140"/>
    <n v="6366"/>
    <n v="891259"/>
  </r>
  <r>
    <x v="13"/>
    <s v="CA1/Stock/1P1140"/>
    <x v="0"/>
    <x v="652"/>
    <x v="549"/>
    <x v="9"/>
    <x v="0"/>
    <n v="190"/>
    <n v="1"/>
    <n v="189"/>
    <n v="4650"/>
    <n v="883504"/>
  </r>
  <r>
    <x v="13"/>
    <s v="CA1/Stock/1L1330"/>
    <x v="0"/>
    <x v="891"/>
    <x v="822"/>
    <x v="12"/>
    <x v="6"/>
    <n v="35"/>
    <n v="1"/>
    <n v="34"/>
    <n v="25206"/>
    <n v="882210"/>
  </r>
  <r>
    <x v="13"/>
    <s v="CA1/Stock/301C23"/>
    <x v="0"/>
    <x v="370"/>
    <x v="343"/>
    <x v="14"/>
    <x v="1"/>
    <n v="400"/>
    <n v="0"/>
    <n v="400"/>
    <n v="2190"/>
    <n v="876000"/>
  </r>
  <r>
    <x v="13"/>
    <s v="CA1/Stock/101C25"/>
    <x v="0"/>
    <x v="892"/>
    <x v="150"/>
    <x v="39"/>
    <x v="0"/>
    <n v="62"/>
    <n v="0"/>
    <n v="62"/>
    <n v="14101"/>
    <n v="874259"/>
  </r>
  <r>
    <x v="13"/>
    <s v="CA1/Stock/301C03"/>
    <x v="0"/>
    <x v="76"/>
    <x v="70"/>
    <x v="11"/>
    <x v="5"/>
    <n v="60"/>
    <n v="0"/>
    <n v="60"/>
    <n v="14552"/>
    <n v="873139"/>
  </r>
  <r>
    <x v="13"/>
    <s v="CA1/Stock/401A24"/>
    <x v="0"/>
    <x v="422"/>
    <x v="382"/>
    <x v="97"/>
    <x v="0"/>
    <n v="120"/>
    <n v="0"/>
    <n v="120"/>
    <n v="7232"/>
    <n v="867794"/>
  </r>
  <r>
    <x v="13"/>
    <s v="CA1/Stock/301C11"/>
    <x v="0"/>
    <x v="203"/>
    <x v="187"/>
    <x v="18"/>
    <x v="1"/>
    <n v="48"/>
    <n v="0"/>
    <n v="48"/>
    <n v="17957"/>
    <n v="861919"/>
  </r>
  <r>
    <x v="13"/>
    <s v="CA1/Stock/201B07"/>
    <x v="0"/>
    <x v="126"/>
    <x v="119"/>
    <x v="20"/>
    <x v="0"/>
    <n v="149"/>
    <n v="0"/>
    <n v="149"/>
    <n v="5754"/>
    <n v="857320"/>
  </r>
  <r>
    <x v="13"/>
    <s v="CA1/Stock/501A19"/>
    <x v="0"/>
    <x v="893"/>
    <x v="823"/>
    <x v="130"/>
    <x v="7"/>
    <n v="3"/>
    <n v="0"/>
    <n v="3"/>
    <n v="285713.0434782609"/>
    <n v="857139.1304347826"/>
  </r>
  <r>
    <x v="13"/>
    <s v="CA1/Stock/201D01"/>
    <x v="0"/>
    <x v="286"/>
    <x v="265"/>
    <x v="2"/>
    <x v="1"/>
    <n v="23"/>
    <n v="18"/>
    <n v="5"/>
    <n v="37188"/>
    <n v="855315"/>
  </r>
  <r>
    <x v="13"/>
    <s v="CA1/Stock/401C19"/>
    <x v="0"/>
    <x v="355"/>
    <x v="329"/>
    <x v="45"/>
    <x v="14"/>
    <n v="193"/>
    <n v="0"/>
    <n v="193"/>
    <n v="4417"/>
    <n v="852481"/>
  </r>
  <r>
    <x v="13"/>
    <s v="CA1/Stock/301B06"/>
    <x v="0"/>
    <x v="254"/>
    <x v="234"/>
    <x v="20"/>
    <x v="0"/>
    <n v="114"/>
    <n v="0"/>
    <n v="114"/>
    <n v="7465"/>
    <n v="850955"/>
  </r>
  <r>
    <x v="13"/>
    <s v="CA1/Stock/301E13"/>
    <x v="0"/>
    <x v="19"/>
    <x v="13"/>
    <x v="6"/>
    <x v="3"/>
    <n v="30"/>
    <n v="0"/>
    <n v="30"/>
    <n v="28031"/>
    <n v="840941"/>
  </r>
  <r>
    <x v="13"/>
    <s v="CA1/Stock/401E13"/>
    <x v="0"/>
    <x v="19"/>
    <x v="13"/>
    <x v="6"/>
    <x v="3"/>
    <n v="30"/>
    <n v="0"/>
    <n v="30"/>
    <n v="28031"/>
    <n v="840941"/>
  </r>
  <r>
    <x v="13"/>
    <s v="CA1/Stock/301E14"/>
    <x v="0"/>
    <x v="19"/>
    <x v="13"/>
    <x v="6"/>
    <x v="3"/>
    <n v="30"/>
    <n v="0"/>
    <n v="30"/>
    <n v="28031"/>
    <n v="840941"/>
  </r>
  <r>
    <x v="13"/>
    <s v="CA1/Stock/401E14"/>
    <x v="0"/>
    <x v="19"/>
    <x v="13"/>
    <x v="6"/>
    <x v="3"/>
    <n v="30"/>
    <n v="0"/>
    <n v="30"/>
    <n v="28031"/>
    <n v="840941"/>
  </r>
  <r>
    <x v="13"/>
    <s v="CA1/Stock/301E15"/>
    <x v="0"/>
    <x v="19"/>
    <x v="13"/>
    <x v="6"/>
    <x v="3"/>
    <n v="30"/>
    <n v="0"/>
    <n v="30"/>
    <n v="28031"/>
    <n v="840941"/>
  </r>
  <r>
    <x v="13"/>
    <s v="CA1/Stock/401E15"/>
    <x v="0"/>
    <x v="19"/>
    <x v="13"/>
    <x v="6"/>
    <x v="3"/>
    <n v="30"/>
    <n v="0"/>
    <n v="30"/>
    <n v="28031"/>
    <n v="840941"/>
  </r>
  <r>
    <x v="13"/>
    <s v="CA1/Stock/501E15"/>
    <x v="0"/>
    <x v="19"/>
    <x v="13"/>
    <x v="6"/>
    <x v="3"/>
    <n v="30"/>
    <n v="0"/>
    <n v="30"/>
    <n v="28031"/>
    <n v="840941"/>
  </r>
  <r>
    <x v="13"/>
    <s v="CA1/Stock/301E16"/>
    <x v="0"/>
    <x v="19"/>
    <x v="13"/>
    <x v="6"/>
    <x v="3"/>
    <n v="30"/>
    <n v="0"/>
    <n v="30"/>
    <n v="28031"/>
    <n v="840941"/>
  </r>
  <r>
    <x v="13"/>
    <s v="CA1/Stock/401E16"/>
    <x v="0"/>
    <x v="19"/>
    <x v="13"/>
    <x v="6"/>
    <x v="3"/>
    <n v="30"/>
    <n v="0"/>
    <n v="30"/>
    <n v="28031"/>
    <n v="840941"/>
  </r>
  <r>
    <x v="13"/>
    <s v="CA1/Stock/501E16"/>
    <x v="0"/>
    <x v="19"/>
    <x v="13"/>
    <x v="6"/>
    <x v="3"/>
    <n v="30"/>
    <n v="0"/>
    <n v="30"/>
    <n v="28031"/>
    <n v="840941"/>
  </r>
  <r>
    <x v="13"/>
    <s v="CA1/Stock/401E12"/>
    <x v="0"/>
    <x v="19"/>
    <x v="13"/>
    <x v="6"/>
    <x v="3"/>
    <n v="30"/>
    <n v="0"/>
    <n v="30"/>
    <n v="28031"/>
    <n v="840941"/>
  </r>
  <r>
    <x v="13"/>
    <s v="CA1/Stock/201D09"/>
    <x v="0"/>
    <x v="203"/>
    <x v="187"/>
    <x v="18"/>
    <x v="1"/>
    <n v="46"/>
    <n v="0"/>
    <n v="46"/>
    <n v="17957"/>
    <n v="826006"/>
  </r>
  <r>
    <x v="13"/>
    <s v="CA1/Stock/301K06"/>
    <x v="0"/>
    <x v="894"/>
    <x v="824"/>
    <x v="157"/>
    <x v="6"/>
    <n v="25"/>
    <n v="0"/>
    <n v="25"/>
    <n v="32666"/>
    <n v="816650"/>
  </r>
  <r>
    <x v="13"/>
    <s v="CA1/Stock"/>
    <x v="0"/>
    <x v="895"/>
    <x v="825"/>
    <x v="97"/>
    <x v="6"/>
    <n v="250"/>
    <n v="0"/>
    <n v="250"/>
    <n v="3262"/>
    <n v="815450"/>
  </r>
  <r>
    <x v="13"/>
    <s v="CA1/Stock/301B18"/>
    <x v="0"/>
    <x v="307"/>
    <x v="285"/>
    <x v="74"/>
    <x v="0"/>
    <n v="100"/>
    <n v="0"/>
    <n v="100"/>
    <n v="8115"/>
    <n v="811490"/>
  </r>
  <r>
    <x v="13"/>
    <s v="CA1/Stock/101D07"/>
    <x v="0"/>
    <x v="827"/>
    <x v="764"/>
    <x v="18"/>
    <x v="1"/>
    <n v="37"/>
    <n v="2"/>
    <n v="35"/>
    <n v="21882"/>
    <n v="809619"/>
  </r>
  <r>
    <x v="13"/>
    <s v="CA1/Stock/301A05"/>
    <x v="0"/>
    <x v="896"/>
    <x v="826"/>
    <x v="97"/>
    <x v="7"/>
    <n v="13"/>
    <n v="0"/>
    <n v="13"/>
    <n v="62189.66666667"/>
    <n v="808465.6666667099"/>
  </r>
  <r>
    <x v="13"/>
    <s v="CA1/Stock/301C19"/>
    <x v="0"/>
    <x v="454"/>
    <x v="401"/>
    <x v="38"/>
    <x v="14"/>
    <n v="200"/>
    <n v="0"/>
    <n v="200"/>
    <n v="4029"/>
    <n v="805800"/>
  </r>
  <r>
    <x v="13"/>
    <s v="CA1/Stock/201E27"/>
    <x v="0"/>
    <x v="144"/>
    <x v="135"/>
    <x v="10"/>
    <x v="3"/>
    <n v="203"/>
    <n v="0"/>
    <n v="203"/>
    <n v="3946"/>
    <n v="801038"/>
  </r>
  <r>
    <x v="13"/>
    <s v="CA1/Stock/301A22"/>
    <x v="0"/>
    <x v="897"/>
    <x v="382"/>
    <x v="97"/>
    <x v="0"/>
    <n v="110"/>
    <n v="0"/>
    <n v="110"/>
    <n v="7232"/>
    <n v="795478"/>
  </r>
  <r>
    <x v="13"/>
    <s v="CA1/Stock/401A22"/>
    <x v="0"/>
    <x v="425"/>
    <x v="382"/>
    <x v="97"/>
    <x v="0"/>
    <n v="110"/>
    <n v="0"/>
    <n v="110"/>
    <n v="7232"/>
    <n v="795478"/>
  </r>
  <r>
    <x v="13"/>
    <s v="CA1/Stock/201B09"/>
    <x v="0"/>
    <x v="151"/>
    <x v="124"/>
    <x v="0"/>
    <x v="0"/>
    <n v="190"/>
    <n v="1"/>
    <n v="189"/>
    <n v="4184"/>
    <n v="794991"/>
  </r>
  <r>
    <x v="13"/>
    <s v="CA1/Stock/1P1110"/>
    <x v="0"/>
    <x v="200"/>
    <x v="184"/>
    <x v="9"/>
    <x v="0"/>
    <n v="172"/>
    <n v="0"/>
    <n v="172"/>
    <n v="4610"/>
    <n v="792990"/>
  </r>
  <r>
    <x v="13"/>
    <s v="CA1/Stock/401F03"/>
    <x v="0"/>
    <x v="294"/>
    <x v="273"/>
    <x v="15"/>
    <x v="3"/>
    <n v="57"/>
    <n v="1"/>
    <n v="56"/>
    <n v="13812"/>
    <n v="787310"/>
  </r>
  <r>
    <x v="13"/>
    <s v="CA1/Stock/401A13"/>
    <x v="0"/>
    <x v="875"/>
    <x v="814"/>
    <x v="97"/>
    <x v="7"/>
    <n v="2"/>
    <n v="0"/>
    <n v="2"/>
    <n v="393565"/>
    <n v="787130"/>
  </r>
  <r>
    <x v="13"/>
    <s v="CA1/Stock/201E16"/>
    <x v="0"/>
    <x v="19"/>
    <x v="13"/>
    <x v="6"/>
    <x v="3"/>
    <n v="28"/>
    <n v="0"/>
    <n v="28"/>
    <n v="28031"/>
    <n v="784878"/>
  </r>
  <r>
    <x v="13"/>
    <s v="CA1/Stock/201K05"/>
    <x v="0"/>
    <x v="894"/>
    <x v="824"/>
    <x v="157"/>
    <x v="6"/>
    <n v="24"/>
    <n v="0"/>
    <n v="24"/>
    <n v="32666"/>
    <n v="783984"/>
  </r>
  <r>
    <x v="13"/>
    <s v="CA1/Stock/101A01"/>
    <x v="0"/>
    <x v="404"/>
    <x v="368"/>
    <x v="12"/>
    <x v="6"/>
    <n v="16"/>
    <n v="0"/>
    <n v="16"/>
    <n v="48735"/>
    <n v="779759"/>
  </r>
  <r>
    <x v="13"/>
    <s v="CA1/Stock/101B07"/>
    <x v="0"/>
    <x v="31"/>
    <x v="25"/>
    <x v="9"/>
    <x v="0"/>
    <n v="134"/>
    <n v="1"/>
    <n v="133"/>
    <n v="5791"/>
    <n v="775961"/>
  </r>
  <r>
    <x v="13"/>
    <s v="CA1/Stock/101K11"/>
    <x v="0"/>
    <x v="898"/>
    <x v="827"/>
    <x v="97"/>
    <x v="6"/>
    <n v="299"/>
    <n v="0"/>
    <n v="299"/>
    <n v="2581"/>
    <n v="771577"/>
  </r>
  <r>
    <x v="13"/>
    <s v="CA1/Stock/101K11"/>
    <x v="0"/>
    <x v="899"/>
    <x v="828"/>
    <x v="97"/>
    <x v="6"/>
    <n v="298"/>
    <n v="0"/>
    <n v="298"/>
    <n v="2580"/>
    <n v="768914"/>
  </r>
  <r>
    <x v="13"/>
    <s v="CA1/Stock/101K11"/>
    <x v="0"/>
    <x v="900"/>
    <x v="829"/>
    <x v="97"/>
    <x v="6"/>
    <n v="298"/>
    <n v="0"/>
    <n v="298"/>
    <n v="2580"/>
    <n v="768914"/>
  </r>
  <r>
    <x v="13"/>
    <s v="CA1/Stock/101K11"/>
    <x v="0"/>
    <x v="901"/>
    <x v="830"/>
    <x v="97"/>
    <x v="6"/>
    <n v="298"/>
    <n v="0"/>
    <n v="298"/>
    <n v="2580"/>
    <n v="768914"/>
  </r>
  <r>
    <x v="13"/>
    <s v="CA1/Stock"/>
    <x v="0"/>
    <x v="656"/>
    <x v="553"/>
    <x v="10"/>
    <x v="3"/>
    <n v="90"/>
    <n v="0"/>
    <n v="90"/>
    <n v="8535"/>
    <n v="768150"/>
  </r>
  <r>
    <x v="13"/>
    <s v="CA1/Stock/101B08"/>
    <x v="0"/>
    <x v="333"/>
    <x v="310"/>
    <x v="20"/>
    <x v="0"/>
    <n v="169"/>
    <n v="0"/>
    <n v="169"/>
    <n v="4535"/>
    <n v="766339"/>
  </r>
  <r>
    <x v="13"/>
    <s v="CA1/Stock/301F28"/>
    <x v="0"/>
    <x v="27"/>
    <x v="21"/>
    <x v="6"/>
    <x v="3"/>
    <n v="18"/>
    <n v="0"/>
    <n v="18"/>
    <n v="42546"/>
    <n v="765823"/>
  </r>
  <r>
    <x v="13"/>
    <s v="CA1/Stock/301F11"/>
    <x v="0"/>
    <x v="27"/>
    <x v="21"/>
    <x v="6"/>
    <x v="3"/>
    <n v="18"/>
    <n v="0"/>
    <n v="18"/>
    <n v="42546"/>
    <n v="765823"/>
  </r>
  <r>
    <x v="13"/>
    <s v="CA1/Stock/201F20"/>
    <x v="0"/>
    <x v="27"/>
    <x v="21"/>
    <x v="6"/>
    <x v="3"/>
    <n v="18"/>
    <n v="0"/>
    <n v="18"/>
    <n v="42546"/>
    <n v="765823"/>
  </r>
  <r>
    <x v="13"/>
    <s v="CA1/Stock/201C16"/>
    <x v="0"/>
    <x v="315"/>
    <x v="293"/>
    <x v="79"/>
    <x v="14"/>
    <n v="172"/>
    <n v="6"/>
    <n v="166"/>
    <n v="4434"/>
    <n v="762648"/>
  </r>
  <r>
    <x v="13"/>
    <s v="CA1/Stock/201C24"/>
    <x v="0"/>
    <x v="820"/>
    <x v="758"/>
    <x v="39"/>
    <x v="0"/>
    <n v="53"/>
    <n v="0"/>
    <n v="53"/>
    <n v="14364"/>
    <n v="761278"/>
  </r>
  <r>
    <x v="13"/>
    <s v="CA1/Stock/101K05"/>
    <x v="0"/>
    <x v="902"/>
    <x v="831"/>
    <x v="97"/>
    <x v="6"/>
    <n v="4000"/>
    <n v="0"/>
    <n v="4000"/>
    <n v="190"/>
    <n v="759000"/>
  </r>
  <r>
    <x v="13"/>
    <s v="CA1/Stock/1P1120"/>
    <x v="0"/>
    <x v="312"/>
    <x v="290"/>
    <x v="9"/>
    <x v="0"/>
    <n v="166"/>
    <n v="0"/>
    <n v="166"/>
    <n v="4529"/>
    <n v="751762"/>
  </r>
  <r>
    <x v="13"/>
    <s v="CA1/Stock/301D26"/>
    <x v="0"/>
    <x v="195"/>
    <x v="179"/>
    <x v="18"/>
    <x v="1"/>
    <n v="77"/>
    <n v="0"/>
    <n v="77"/>
    <n v="9694"/>
    <n v="746452"/>
  </r>
  <r>
    <x v="13"/>
    <s v="CA1/Stock/401D26"/>
    <x v="0"/>
    <x v="195"/>
    <x v="179"/>
    <x v="18"/>
    <x v="1"/>
    <n v="77"/>
    <n v="0"/>
    <n v="77"/>
    <n v="9694"/>
    <n v="746452"/>
  </r>
  <r>
    <x v="13"/>
    <s v="CA1/Stock/301A17"/>
    <x v="0"/>
    <x v="903"/>
    <x v="832"/>
    <x v="87"/>
    <x v="7"/>
    <n v="8"/>
    <n v="0"/>
    <n v="8"/>
    <n v="92769"/>
    <n v="742152"/>
  </r>
  <r>
    <x v="13"/>
    <s v="CA1/Stock/101C23"/>
    <x v="0"/>
    <x v="904"/>
    <x v="148"/>
    <x v="39"/>
    <x v="0"/>
    <n v="25"/>
    <n v="0"/>
    <n v="25"/>
    <n v="29567"/>
    <n v="739169"/>
  </r>
  <r>
    <x v="13"/>
    <s v="CA1/Stock/401D12"/>
    <x v="0"/>
    <x v="728"/>
    <x v="634"/>
    <x v="116"/>
    <x v="1"/>
    <n v="20"/>
    <n v="0"/>
    <n v="20"/>
    <n v="36955"/>
    <n v="739092"/>
  </r>
  <r>
    <x v="13"/>
    <s v="CA1/Stock/301F14"/>
    <x v="0"/>
    <x v="125"/>
    <x v="118"/>
    <x v="40"/>
    <x v="3"/>
    <n v="96"/>
    <n v="0"/>
    <n v="96"/>
    <n v="7693"/>
    <n v="738530"/>
  </r>
  <r>
    <x v="13"/>
    <s v="CA1/Stock/401F14"/>
    <x v="0"/>
    <x v="125"/>
    <x v="118"/>
    <x v="40"/>
    <x v="3"/>
    <n v="96"/>
    <n v="0"/>
    <n v="96"/>
    <n v="7693"/>
    <n v="738530"/>
  </r>
  <r>
    <x v="13"/>
    <s v="CA1/Stock/301F12"/>
    <x v="0"/>
    <x v="125"/>
    <x v="118"/>
    <x v="40"/>
    <x v="3"/>
    <n v="96"/>
    <n v="0"/>
    <n v="96"/>
    <n v="7693"/>
    <n v="738530"/>
  </r>
  <r>
    <x v="13"/>
    <s v="CA1/Stock/401F12"/>
    <x v="0"/>
    <x v="125"/>
    <x v="118"/>
    <x v="40"/>
    <x v="3"/>
    <n v="96"/>
    <n v="0"/>
    <n v="96"/>
    <n v="7693"/>
    <n v="738530"/>
  </r>
  <r>
    <x v="13"/>
    <s v="CA1/Stock"/>
    <x v="0"/>
    <x v="905"/>
    <x v="807"/>
    <x v="39"/>
    <x v="0"/>
    <n v="43"/>
    <n v="0"/>
    <n v="43"/>
    <n v="17137"/>
    <n v="736881"/>
  </r>
  <r>
    <x v="13"/>
    <s v="CA1/Stock/101C25"/>
    <x v="0"/>
    <x v="162"/>
    <x v="150"/>
    <x v="39"/>
    <x v="0"/>
    <n v="52"/>
    <n v="1"/>
    <n v="51"/>
    <n v="14101"/>
    <n v="733250"/>
  </r>
  <r>
    <x v="13"/>
    <s v="CA1/Stock/201A07"/>
    <x v="0"/>
    <x v="906"/>
    <x v="833"/>
    <x v="97"/>
    <x v="7"/>
    <n v="13"/>
    <n v="0"/>
    <n v="13"/>
    <n v="56224"/>
    <n v="730912"/>
  </r>
  <r>
    <x v="13"/>
    <s v="CA1/Stock/401C19"/>
    <x v="0"/>
    <x v="359"/>
    <x v="333"/>
    <x v="45"/>
    <x v="14"/>
    <n v="163"/>
    <n v="0"/>
    <n v="163"/>
    <n v="4417"/>
    <n v="719971"/>
  </r>
  <r>
    <x v="13"/>
    <s v="CA1/Stock/301D07"/>
    <x v="0"/>
    <x v="203"/>
    <x v="187"/>
    <x v="18"/>
    <x v="1"/>
    <n v="40"/>
    <n v="0"/>
    <n v="40"/>
    <n v="17957"/>
    <n v="718266"/>
  </r>
  <r>
    <x v="13"/>
    <s v="CA1/Stock/101C19"/>
    <x v="0"/>
    <x v="18"/>
    <x v="12"/>
    <x v="8"/>
    <x v="4"/>
    <n v="33"/>
    <n v="1"/>
    <n v="32"/>
    <n v="21679"/>
    <n v="715408"/>
  </r>
  <r>
    <x v="13"/>
    <s v="CA1/Stock/301B12"/>
    <x v="0"/>
    <x v="318"/>
    <x v="295"/>
    <x v="0"/>
    <x v="0"/>
    <n v="99"/>
    <n v="1"/>
    <n v="98"/>
    <n v="7178"/>
    <n v="710669"/>
  </r>
  <r>
    <x v="13"/>
    <s v="CA1/Stock/301B10"/>
    <x v="0"/>
    <x v="374"/>
    <x v="124"/>
    <x v="0"/>
    <x v="0"/>
    <n v="165"/>
    <n v="1"/>
    <n v="164"/>
    <n v="4292"/>
    <n v="708098"/>
  </r>
  <r>
    <x v="13"/>
    <s v="CA1/Stock/101D14"/>
    <x v="0"/>
    <x v="195"/>
    <x v="179"/>
    <x v="18"/>
    <x v="1"/>
    <n v="73"/>
    <n v="4"/>
    <n v="69"/>
    <n v="9694"/>
    <n v="707675"/>
  </r>
  <r>
    <x v="13"/>
    <s v="CA1/Stock"/>
    <x v="0"/>
    <x v="907"/>
    <x v="834"/>
    <x v="97"/>
    <x v="6"/>
    <n v="7"/>
    <n v="0"/>
    <n v="7"/>
    <n v="100361"/>
    <n v="702527"/>
  </r>
  <r>
    <x v="13"/>
    <s v="CA1/Stock/201F17"/>
    <x v="0"/>
    <x v="398"/>
    <x v="364"/>
    <x v="94"/>
    <x v="3"/>
    <n v="100"/>
    <n v="0"/>
    <n v="100"/>
    <n v="6983"/>
    <n v="698258"/>
  </r>
  <r>
    <x v="13"/>
    <s v="CA1/Stock/201F18"/>
    <x v="0"/>
    <x v="398"/>
    <x v="364"/>
    <x v="94"/>
    <x v="3"/>
    <n v="100"/>
    <n v="0"/>
    <n v="100"/>
    <n v="6983"/>
    <n v="698258"/>
  </r>
  <r>
    <x v="13"/>
    <s v="CA1/Stock/301C20"/>
    <x v="0"/>
    <x v="519"/>
    <x v="429"/>
    <x v="64"/>
    <x v="14"/>
    <n v="354"/>
    <n v="0"/>
    <n v="354"/>
    <n v="1967"/>
    <n v="696318"/>
  </r>
  <r>
    <x v="13"/>
    <s v="CA1/Stock/401C25"/>
    <x v="0"/>
    <x v="908"/>
    <x v="766"/>
    <x v="39"/>
    <x v="0"/>
    <n v="45"/>
    <n v="0"/>
    <n v="45"/>
    <n v="15472"/>
    <n v="696234"/>
  </r>
  <r>
    <x v="13"/>
    <s v="CA1/Stock/301A04"/>
    <x v="0"/>
    <x v="909"/>
    <x v="835"/>
    <x v="73"/>
    <x v="7"/>
    <n v="16"/>
    <n v="0"/>
    <n v="16"/>
    <n v="43393"/>
    <n v="694288"/>
  </r>
  <r>
    <x v="13"/>
    <s v="CA1/Stock/301B15"/>
    <x v="0"/>
    <x v="291"/>
    <x v="270"/>
    <x v="84"/>
    <x v="0"/>
    <n v="19"/>
    <n v="0"/>
    <n v="19"/>
    <n v="36446"/>
    <n v="692467"/>
  </r>
  <r>
    <x v="13"/>
    <s v="CA1/Stock/201K04"/>
    <x v="0"/>
    <x v="864"/>
    <x v="806"/>
    <x v="157"/>
    <x v="6"/>
    <n v="30"/>
    <n v="0"/>
    <n v="30"/>
    <n v="22966"/>
    <n v="688980"/>
  </r>
  <r>
    <x v="13"/>
    <s v="CA1/Stock/301K03"/>
    <x v="0"/>
    <x v="864"/>
    <x v="806"/>
    <x v="157"/>
    <x v="6"/>
    <n v="30"/>
    <n v="0"/>
    <n v="30"/>
    <n v="22966"/>
    <n v="688980"/>
  </r>
  <r>
    <x v="13"/>
    <s v="CA1/Stock/301K04"/>
    <x v="0"/>
    <x v="864"/>
    <x v="806"/>
    <x v="157"/>
    <x v="6"/>
    <n v="30"/>
    <n v="0"/>
    <n v="30"/>
    <n v="22966"/>
    <n v="688980"/>
  </r>
  <r>
    <x v="13"/>
    <s v="CA1/Stock/501C19"/>
    <x v="0"/>
    <x v="372"/>
    <x v="345"/>
    <x v="45"/>
    <x v="14"/>
    <n v="204"/>
    <n v="0"/>
    <n v="204"/>
    <n v="3351"/>
    <n v="683604"/>
  </r>
  <r>
    <x v="13"/>
    <s v="CA1/Stock/1M0710"/>
    <x v="0"/>
    <x v="395"/>
    <x v="176"/>
    <x v="39"/>
    <x v="0"/>
    <n v="35"/>
    <n v="0"/>
    <n v="35"/>
    <n v="19438"/>
    <n v="680318"/>
  </r>
  <r>
    <x v="13"/>
    <s v="CA1/Stock/101B06"/>
    <x v="0"/>
    <x v="323"/>
    <x v="300"/>
    <x v="9"/>
    <x v="0"/>
    <n v="261"/>
    <n v="7"/>
    <n v="254"/>
    <n v="2592"/>
    <n v="676638"/>
  </r>
  <r>
    <x v="13"/>
    <s v="CA1/Stock/301I13"/>
    <x v="0"/>
    <x v="86"/>
    <x v="80"/>
    <x v="33"/>
    <x v="3"/>
    <n v="100"/>
    <n v="0"/>
    <n v="100"/>
    <n v="6661"/>
    <n v="666133"/>
  </r>
  <r>
    <x v="13"/>
    <s v="CA1/Stock/201B25"/>
    <x v="0"/>
    <x v="325"/>
    <x v="302"/>
    <x v="54"/>
    <x v="0"/>
    <n v="26"/>
    <n v="3"/>
    <n v="23"/>
    <n v="25535"/>
    <n v="663908"/>
  </r>
  <r>
    <x v="13"/>
    <s v="CA1/Stock/201C18"/>
    <x v="0"/>
    <x v="368"/>
    <x v="341"/>
    <x v="38"/>
    <x v="14"/>
    <n v="195"/>
    <n v="0"/>
    <n v="195"/>
    <n v="3389"/>
    <n v="660855"/>
  </r>
  <r>
    <x v="13"/>
    <s v="CA1/Stock/401C24"/>
    <x v="0"/>
    <x v="910"/>
    <x v="758"/>
    <x v="39"/>
    <x v="0"/>
    <n v="46"/>
    <n v="0"/>
    <n v="46"/>
    <n v="14363"/>
    <n v="660712"/>
  </r>
  <r>
    <x v="13"/>
    <s v="CA1/Stock/401F01"/>
    <x v="0"/>
    <x v="191"/>
    <x v="175"/>
    <x v="10"/>
    <x v="3"/>
    <n v="100"/>
    <n v="0"/>
    <n v="100"/>
    <n v="6576"/>
    <n v="657641"/>
  </r>
  <r>
    <x v="13"/>
    <s v="CA1/Stock/201C01"/>
    <x v="0"/>
    <x v="911"/>
    <x v="836"/>
    <x v="23"/>
    <x v="5"/>
    <n v="144"/>
    <n v="0"/>
    <n v="144"/>
    <n v="4538"/>
    <n v="653472"/>
  </r>
  <r>
    <x v="13"/>
    <s v="CA1/Stock/301F03"/>
    <x v="0"/>
    <x v="258"/>
    <x v="238"/>
    <x v="10"/>
    <x v="3"/>
    <n v="100"/>
    <n v="0"/>
    <n v="100"/>
    <n v="6513"/>
    <n v="651262"/>
  </r>
  <r>
    <x v="13"/>
    <s v="CA1/Stock/301F04"/>
    <x v="0"/>
    <x v="258"/>
    <x v="238"/>
    <x v="10"/>
    <x v="3"/>
    <n v="100"/>
    <n v="0"/>
    <n v="100"/>
    <n v="6513"/>
    <n v="651262"/>
  </r>
  <r>
    <x v="13"/>
    <s v="CA1/Stock/301A23"/>
    <x v="0"/>
    <x v="912"/>
    <x v="382"/>
    <x v="97"/>
    <x v="0"/>
    <n v="90"/>
    <n v="0"/>
    <n v="90"/>
    <n v="7232"/>
    <n v="650844"/>
  </r>
  <r>
    <x v="13"/>
    <s v="CA1/Stock/201C18"/>
    <x v="0"/>
    <x v="718"/>
    <x v="626"/>
    <x v="38"/>
    <x v="14"/>
    <n v="192"/>
    <n v="0"/>
    <n v="192"/>
    <n v="3389"/>
    <n v="650688"/>
  </r>
  <r>
    <x v="13"/>
    <s v="CA1/Stock/401F20"/>
    <x v="0"/>
    <x v="299"/>
    <x v="277"/>
    <x v="86"/>
    <x v="3"/>
    <n v="24"/>
    <n v="0"/>
    <n v="24"/>
    <n v="26521"/>
    <n v="636496"/>
  </r>
  <r>
    <x v="13"/>
    <s v="CA1/Stock/401C20"/>
    <x v="0"/>
    <x v="351"/>
    <x v="327"/>
    <x v="45"/>
    <x v="14"/>
    <n v="189"/>
    <n v="0"/>
    <n v="189"/>
    <n v="3351"/>
    <n v="633339"/>
  </r>
  <r>
    <x v="13"/>
    <s v="CA1/Stock/301C04"/>
    <x v="0"/>
    <x v="24"/>
    <x v="18"/>
    <x v="11"/>
    <x v="5"/>
    <n v="20"/>
    <n v="0"/>
    <n v="20"/>
    <n v="31525"/>
    <n v="630507"/>
  </r>
  <r>
    <x v="13"/>
    <s v="CA1/Stock/201F12"/>
    <x v="0"/>
    <x v="340"/>
    <x v="316"/>
    <x v="34"/>
    <x v="3"/>
    <n v="108"/>
    <n v="0"/>
    <n v="108"/>
    <n v="5829"/>
    <n v="629505"/>
  </r>
  <r>
    <x v="13"/>
    <s v="CA1/Stock/1L0510"/>
    <x v="0"/>
    <x v="257"/>
    <x v="237"/>
    <x v="77"/>
    <x v="6"/>
    <n v="87"/>
    <n v="0"/>
    <n v="87"/>
    <n v="7140"/>
    <n v="621180"/>
  </r>
  <r>
    <x v="13"/>
    <s v="CA1/Stock/301B24"/>
    <x v="0"/>
    <x v="149"/>
    <x v="139"/>
    <x v="54"/>
    <x v="0"/>
    <n v="18"/>
    <n v="0"/>
    <n v="18"/>
    <n v="34385"/>
    <n v="618937"/>
  </r>
  <r>
    <x v="13"/>
    <s v="CA1/Stock/301A24"/>
    <x v="0"/>
    <x v="913"/>
    <x v="382"/>
    <x v="97"/>
    <x v="0"/>
    <n v="85"/>
    <n v="0"/>
    <n v="85"/>
    <n v="7232"/>
    <n v="614687"/>
  </r>
  <r>
    <x v="13"/>
    <s v="CA1/Stock/1P0840"/>
    <x v="0"/>
    <x v="14"/>
    <x v="8"/>
    <x v="4"/>
    <x v="0"/>
    <n v="19"/>
    <n v="0"/>
    <n v="19"/>
    <n v="32149"/>
    <n v="610832"/>
  </r>
  <r>
    <x v="13"/>
    <s v="CA1/Stock/101B19"/>
    <x v="0"/>
    <x v="165"/>
    <x v="153"/>
    <x v="57"/>
    <x v="0"/>
    <n v="179"/>
    <n v="0"/>
    <n v="179"/>
    <n v="3412"/>
    <n v="610798"/>
  </r>
  <r>
    <x v="13"/>
    <s v="CA1/Stock/401E04"/>
    <x v="0"/>
    <x v="292"/>
    <x v="271"/>
    <x v="22"/>
    <x v="3"/>
    <n v="44"/>
    <n v="0"/>
    <n v="44"/>
    <n v="13749"/>
    <n v="604957"/>
  </r>
  <r>
    <x v="13"/>
    <s v="CA1/Stock/101F20"/>
    <x v="0"/>
    <x v="282"/>
    <x v="261"/>
    <x v="6"/>
    <x v="3"/>
    <n v="20"/>
    <n v="4"/>
    <n v="16"/>
    <n v="30142"/>
    <n v="602847"/>
  </r>
  <r>
    <x v="13"/>
    <s v="CA1/Stock/301D28"/>
    <x v="0"/>
    <x v="914"/>
    <x v="73"/>
    <x v="39"/>
    <x v="0"/>
    <n v="28"/>
    <n v="0"/>
    <n v="28"/>
    <n v="21445"/>
    <n v="600465"/>
  </r>
  <r>
    <x v="13"/>
    <s v="CA1/Stock/301G25"/>
    <x v="0"/>
    <x v="187"/>
    <x v="171"/>
    <x v="60"/>
    <x v="3"/>
    <n v="343"/>
    <n v="0"/>
    <n v="343"/>
    <n v="1749"/>
    <n v="599927"/>
  </r>
  <r>
    <x v="13"/>
    <s v="CA1/Stock/101D09"/>
    <x v="0"/>
    <x v="690"/>
    <x v="592"/>
    <x v="2"/>
    <x v="1"/>
    <n v="28"/>
    <n v="5"/>
    <n v="23"/>
    <n v="21335"/>
    <n v="597373"/>
  </r>
  <r>
    <x v="13"/>
    <s v="CA1/Stock/301G28"/>
    <x v="0"/>
    <x v="196"/>
    <x v="180"/>
    <x v="41"/>
    <x v="3"/>
    <n v="470"/>
    <n v="0"/>
    <n v="470"/>
    <n v="1271"/>
    <n v="597341"/>
  </r>
  <r>
    <x v="13"/>
    <s v="CA1/Stock/301C20"/>
    <x v="0"/>
    <x v="385"/>
    <x v="355"/>
    <x v="64"/>
    <x v="14"/>
    <n v="300"/>
    <n v="0"/>
    <n v="300"/>
    <n v="1967"/>
    <n v="590100"/>
  </r>
  <r>
    <x v="13"/>
    <s v="CA1/Stock/1M0830"/>
    <x v="0"/>
    <x v="434"/>
    <x v="115"/>
    <x v="49"/>
    <x v="9"/>
    <n v="37"/>
    <n v="0"/>
    <n v="37"/>
    <n v="15945"/>
    <n v="589965"/>
  </r>
  <r>
    <x v="13"/>
    <s v="CA1/Stock/401B09"/>
    <x v="0"/>
    <x v="172"/>
    <x v="124"/>
    <x v="0"/>
    <x v="0"/>
    <n v="140"/>
    <n v="0"/>
    <n v="140"/>
    <n v="4213"/>
    <n v="589750"/>
  </r>
  <r>
    <x v="13"/>
    <s v="CA1/Stock/201C20"/>
    <x v="0"/>
    <x v="405"/>
    <x v="369"/>
    <x v="64"/>
    <x v="14"/>
    <n v="299"/>
    <n v="0"/>
    <n v="299"/>
    <n v="1967"/>
    <n v="588133"/>
  </r>
  <r>
    <x v="13"/>
    <s v="CA1/Stock/201G26"/>
    <x v="0"/>
    <x v="915"/>
    <x v="837"/>
    <x v="24"/>
    <x v="3"/>
    <n v="171"/>
    <n v="0"/>
    <n v="171"/>
    <n v="3427"/>
    <n v="586031"/>
  </r>
  <r>
    <x v="13"/>
    <s v="CA1/Stock/201E08"/>
    <x v="0"/>
    <x v="399"/>
    <x v="365"/>
    <x v="81"/>
    <x v="3"/>
    <n v="128"/>
    <n v="0"/>
    <n v="128"/>
    <n v="4576"/>
    <n v="585691"/>
  </r>
  <r>
    <x v="13"/>
    <s v="CA1/Stock/101E16"/>
    <x v="0"/>
    <x v="125"/>
    <x v="118"/>
    <x v="40"/>
    <x v="3"/>
    <n v="76"/>
    <n v="1"/>
    <n v="75"/>
    <n v="7693"/>
    <n v="584670"/>
  </r>
  <r>
    <x v="13"/>
    <s v="CA1/Stock/401F02"/>
    <x v="0"/>
    <x v="258"/>
    <x v="238"/>
    <x v="10"/>
    <x v="3"/>
    <n v="89"/>
    <n v="0"/>
    <n v="89"/>
    <n v="6513"/>
    <n v="579623"/>
  </r>
  <r>
    <x v="13"/>
    <s v="CA1/Stock/301F09"/>
    <x v="0"/>
    <x v="23"/>
    <x v="17"/>
    <x v="10"/>
    <x v="3"/>
    <n v="80"/>
    <n v="0"/>
    <n v="80"/>
    <n v="7233"/>
    <n v="578662"/>
  </r>
  <r>
    <x v="13"/>
    <s v="CA1/Stock/301F10"/>
    <x v="0"/>
    <x v="23"/>
    <x v="17"/>
    <x v="10"/>
    <x v="3"/>
    <n v="80"/>
    <n v="0"/>
    <n v="80"/>
    <n v="7233"/>
    <n v="578662"/>
  </r>
  <r>
    <x v="13"/>
    <s v="CA1/Stock/201F11"/>
    <x v="0"/>
    <x v="23"/>
    <x v="17"/>
    <x v="10"/>
    <x v="3"/>
    <n v="80"/>
    <n v="0"/>
    <n v="80"/>
    <n v="7233"/>
    <n v="578662"/>
  </r>
  <r>
    <x v="13"/>
    <s v="CA1/Stock/301E05"/>
    <x v="0"/>
    <x v="23"/>
    <x v="17"/>
    <x v="10"/>
    <x v="3"/>
    <n v="80"/>
    <n v="0"/>
    <n v="80"/>
    <n v="7233"/>
    <n v="578662"/>
  </r>
  <r>
    <x v="13"/>
    <s v="CA1/Stock/101B11"/>
    <x v="0"/>
    <x v="171"/>
    <x v="158"/>
    <x v="38"/>
    <x v="0"/>
    <n v="175"/>
    <n v="0"/>
    <n v="175"/>
    <n v="3304"/>
    <n v="578222"/>
  </r>
  <r>
    <x v="13"/>
    <s v="CA1/Stock/101D21"/>
    <x v="0"/>
    <x v="269"/>
    <x v="248"/>
    <x v="80"/>
    <x v="1"/>
    <n v="128"/>
    <n v="0"/>
    <n v="128"/>
    <n v="4517"/>
    <n v="578176"/>
  </r>
  <r>
    <x v="13"/>
    <s v="CA1/Stock/201F15"/>
    <x v="0"/>
    <x v="339"/>
    <x v="315"/>
    <x v="94"/>
    <x v="3"/>
    <n v="80"/>
    <n v="0"/>
    <n v="80"/>
    <n v="7187"/>
    <n v="574999"/>
  </r>
  <r>
    <x v="13"/>
    <s v="CA1/Stock/301F15"/>
    <x v="0"/>
    <x v="339"/>
    <x v="315"/>
    <x v="94"/>
    <x v="3"/>
    <n v="80"/>
    <n v="0"/>
    <n v="80"/>
    <n v="7187"/>
    <n v="574999"/>
  </r>
  <r>
    <x v="13"/>
    <s v="CA1/Stock/201G23"/>
    <x v="0"/>
    <x v="274"/>
    <x v="253"/>
    <x v="72"/>
    <x v="3"/>
    <n v="208"/>
    <n v="6"/>
    <n v="202"/>
    <n v="2752"/>
    <n v="572344"/>
  </r>
  <r>
    <x v="13"/>
    <s v="CA1/Stock/101F07"/>
    <x v="0"/>
    <x v="332"/>
    <x v="309"/>
    <x v="92"/>
    <x v="3"/>
    <n v="161"/>
    <n v="3"/>
    <n v="158"/>
    <n v="3536"/>
    <n v="569234"/>
  </r>
  <r>
    <x v="13"/>
    <s v="CA1/Stock/301B06"/>
    <x v="0"/>
    <x v="107"/>
    <x v="100"/>
    <x v="20"/>
    <x v="0"/>
    <n v="74"/>
    <n v="0"/>
    <n v="74"/>
    <n v="7589"/>
    <n v="561618"/>
  </r>
  <r>
    <x v="13"/>
    <s v="CA1/Stock/301A19"/>
    <x v="0"/>
    <x v="361"/>
    <x v="335"/>
    <x v="97"/>
    <x v="7"/>
    <n v="10"/>
    <n v="0"/>
    <n v="10"/>
    <n v="56108"/>
    <n v="561080"/>
  </r>
  <r>
    <x v="13"/>
    <s v="CA1/Stock/201D18"/>
    <x v="0"/>
    <x v="301"/>
    <x v="279"/>
    <x v="14"/>
    <x v="1"/>
    <n v="170"/>
    <n v="0"/>
    <n v="170"/>
    <n v="3298"/>
    <n v="560740"/>
  </r>
  <r>
    <x v="13"/>
    <s v="CA1/Stock/201F16"/>
    <x v="0"/>
    <x v="398"/>
    <x v="364"/>
    <x v="94"/>
    <x v="3"/>
    <n v="80"/>
    <n v="0"/>
    <n v="80"/>
    <n v="6983"/>
    <n v="558606"/>
  </r>
  <r>
    <x v="13"/>
    <s v="CA1/Stock/301F16"/>
    <x v="0"/>
    <x v="398"/>
    <x v="364"/>
    <x v="94"/>
    <x v="3"/>
    <n v="80"/>
    <n v="0"/>
    <n v="80"/>
    <n v="6983"/>
    <n v="558606"/>
  </r>
  <r>
    <x v="13"/>
    <s v="CA1/Stock/401F16"/>
    <x v="0"/>
    <x v="398"/>
    <x v="364"/>
    <x v="94"/>
    <x v="3"/>
    <n v="80"/>
    <n v="0"/>
    <n v="80"/>
    <n v="6983"/>
    <n v="558606"/>
  </r>
  <r>
    <x v="13"/>
    <s v="CA1/Stock/401A03"/>
    <x v="0"/>
    <x v="684"/>
    <x v="586"/>
    <x v="97"/>
    <x v="7"/>
    <n v="3"/>
    <n v="1"/>
    <n v="2"/>
    <n v="185538"/>
    <n v="556614"/>
  </r>
  <r>
    <x v="13"/>
    <s v="CA1/Stock/301K02"/>
    <x v="0"/>
    <x v="916"/>
    <x v="838"/>
    <x v="132"/>
    <x v="6"/>
    <n v="1014"/>
    <n v="0"/>
    <n v="1014"/>
    <n v="546"/>
    <n v="553644"/>
  </r>
  <r>
    <x v="13"/>
    <s v="CA1/Stock/101F18"/>
    <x v="0"/>
    <x v="27"/>
    <x v="21"/>
    <x v="6"/>
    <x v="3"/>
    <n v="13"/>
    <n v="0"/>
    <n v="13"/>
    <n v="42546"/>
    <n v="553094"/>
  </r>
  <r>
    <x v="13"/>
    <s v="CA1/Stock/201F28"/>
    <x v="0"/>
    <x v="27"/>
    <x v="21"/>
    <x v="6"/>
    <x v="3"/>
    <n v="13"/>
    <n v="0"/>
    <n v="13"/>
    <n v="42546"/>
    <n v="553094"/>
  </r>
  <r>
    <x v="13"/>
    <s v="CA1/Stock/201D27"/>
    <x v="0"/>
    <x v="407"/>
    <x v="371"/>
    <x v="21"/>
    <x v="1"/>
    <n v="190"/>
    <n v="4"/>
    <n v="186"/>
    <n v="2906"/>
    <n v="552206"/>
  </r>
  <r>
    <x v="13"/>
    <s v="CA1/Stock/301F06"/>
    <x v="0"/>
    <x v="288"/>
    <x v="267"/>
    <x v="51"/>
    <x v="3"/>
    <n v="110"/>
    <n v="5"/>
    <n v="105"/>
    <n v="5005"/>
    <n v="550549"/>
  </r>
  <r>
    <x v="13"/>
    <s v="CA1/Stock/301I06"/>
    <x v="0"/>
    <x v="292"/>
    <x v="271"/>
    <x v="22"/>
    <x v="3"/>
    <n v="40"/>
    <n v="0"/>
    <n v="40"/>
    <n v="13749"/>
    <n v="549961"/>
  </r>
  <r>
    <x v="13"/>
    <s v="CA1/Stock/101E07"/>
    <x v="0"/>
    <x v="375"/>
    <x v="347"/>
    <x v="81"/>
    <x v="3"/>
    <n v="161"/>
    <n v="2"/>
    <n v="159"/>
    <n v="3393"/>
    <n v="546289"/>
  </r>
  <r>
    <x v="13"/>
    <s v="CA1/Stock/201A17"/>
    <x v="0"/>
    <x v="917"/>
    <x v="839"/>
    <x v="97"/>
    <x v="7"/>
    <n v="11"/>
    <n v="0"/>
    <n v="11"/>
    <n v="49477"/>
    <n v="544247"/>
  </r>
  <r>
    <x v="13"/>
    <s v="CA1/Stock/201C02"/>
    <x v="0"/>
    <x v="304"/>
    <x v="282"/>
    <x v="11"/>
    <x v="5"/>
    <n v="14"/>
    <n v="0"/>
    <n v="14"/>
    <n v="38843"/>
    <n v="543799"/>
  </r>
  <r>
    <x v="13"/>
    <s v="CA1/Stock/401G26"/>
    <x v="0"/>
    <x v="105"/>
    <x v="98"/>
    <x v="44"/>
    <x v="3"/>
    <n v="88"/>
    <n v="0"/>
    <n v="88"/>
    <n v="6175"/>
    <n v="543360"/>
  </r>
  <r>
    <x v="13"/>
    <s v="CA1/Stock/201A01"/>
    <x v="0"/>
    <x v="56"/>
    <x v="50"/>
    <x v="12"/>
    <x v="6"/>
    <n v="13"/>
    <n v="0"/>
    <n v="13"/>
    <n v="41608"/>
    <n v="540898"/>
  </r>
  <r>
    <x v="13"/>
    <s v="CA1/Stock/1L1340"/>
    <x v="0"/>
    <x v="918"/>
    <x v="840"/>
    <x v="12"/>
    <x v="6"/>
    <n v="33"/>
    <n v="1"/>
    <n v="32"/>
    <n v="16263"/>
    <n v="536690"/>
  </r>
  <r>
    <x v="13"/>
    <s v="CA1/Stock/201C18"/>
    <x v="0"/>
    <x v="401"/>
    <x v="366"/>
    <x v="38"/>
    <x v="14"/>
    <n v="158"/>
    <n v="1"/>
    <n v="157"/>
    <n v="3389"/>
    <n v="535462"/>
  </r>
  <r>
    <x v="13"/>
    <s v="CA1/Stock/201F09"/>
    <x v="0"/>
    <x v="23"/>
    <x v="17"/>
    <x v="10"/>
    <x v="3"/>
    <n v="74"/>
    <n v="0"/>
    <n v="74"/>
    <n v="7233"/>
    <n v="535262"/>
  </r>
  <r>
    <x v="13"/>
    <s v="CA1/Stock/201C26"/>
    <x v="0"/>
    <x v="919"/>
    <x v="807"/>
    <x v="39"/>
    <x v="0"/>
    <n v="31"/>
    <n v="0"/>
    <n v="31"/>
    <n v="17136"/>
    <n v="531231"/>
  </r>
  <r>
    <x v="13"/>
    <s v="CA1/Stock/101A18"/>
    <x v="0"/>
    <x v="920"/>
    <x v="841"/>
    <x v="73"/>
    <x v="7"/>
    <n v="9"/>
    <n v="0"/>
    <n v="9"/>
    <n v="58889"/>
    <n v="530001"/>
  </r>
  <r>
    <x v="13"/>
    <s v="CA1/Stock/1P0340"/>
    <x v="0"/>
    <x v="53"/>
    <x v="47"/>
    <x v="25"/>
    <x v="1"/>
    <n v="8"/>
    <n v="0"/>
    <n v="8"/>
    <n v="65373"/>
    <n v="522984"/>
  </r>
  <r>
    <x v="13"/>
    <s v="CA1/Stock/301A03"/>
    <x v="0"/>
    <x v="909"/>
    <x v="835"/>
    <x v="73"/>
    <x v="7"/>
    <n v="12"/>
    <n v="0"/>
    <n v="12"/>
    <n v="43393"/>
    <n v="520716"/>
  </r>
  <r>
    <x v="13"/>
    <s v="CA1/Stock/201A02"/>
    <x v="0"/>
    <x v="921"/>
    <x v="842"/>
    <x v="97"/>
    <x v="7"/>
    <n v="14"/>
    <n v="0"/>
    <n v="14"/>
    <n v="37108"/>
    <n v="519512"/>
  </r>
  <r>
    <x v="13"/>
    <s v="CA1/Stock/201C15"/>
    <x v="0"/>
    <x v="152"/>
    <x v="141"/>
    <x v="55"/>
    <x v="2"/>
    <n v="79"/>
    <n v="0"/>
    <n v="79"/>
    <n v="6563"/>
    <n v="518467"/>
  </r>
  <r>
    <x v="13"/>
    <s v="CA1/Stock/101I13"/>
    <x v="0"/>
    <x v="755"/>
    <x v="685"/>
    <x v="18"/>
    <x v="1"/>
    <n v="25"/>
    <n v="9"/>
    <n v="16"/>
    <n v="20661"/>
    <n v="516536"/>
  </r>
  <r>
    <x v="13"/>
    <s v="CA1/Stock/1M0230"/>
    <x v="0"/>
    <x v="130"/>
    <x v="123"/>
    <x v="24"/>
    <x v="3"/>
    <n v="106"/>
    <n v="10"/>
    <n v="96"/>
    <n v="4873"/>
    <n v="516519"/>
  </r>
  <r>
    <x v="13"/>
    <s v="CA1/Stock/101B07"/>
    <x v="0"/>
    <x v="22"/>
    <x v="16"/>
    <x v="9"/>
    <x v="0"/>
    <n v="77"/>
    <n v="0"/>
    <n v="77"/>
    <n v="6668"/>
    <n v="513440"/>
  </r>
  <r>
    <x v="13"/>
    <s v="CA1/Stock/101F11"/>
    <x v="0"/>
    <x v="52"/>
    <x v="46"/>
    <x v="24"/>
    <x v="3"/>
    <n v="84"/>
    <n v="5"/>
    <n v="79"/>
    <n v="6109"/>
    <n v="513118"/>
  </r>
  <r>
    <x v="13"/>
    <s v="CA1/Stock/401A12"/>
    <x v="0"/>
    <x v="922"/>
    <x v="843"/>
    <x v="97"/>
    <x v="6"/>
    <n v="78"/>
    <n v="0"/>
    <n v="78"/>
    <n v="6503.88697205"/>
    <n v="507303.1838199"/>
  </r>
  <r>
    <x v="13"/>
    <s v="CA1/Stock/201A23"/>
    <x v="0"/>
    <x v="923"/>
    <x v="382"/>
    <x v="97"/>
    <x v="0"/>
    <n v="70"/>
    <n v="0"/>
    <n v="70"/>
    <n v="7232"/>
    <n v="506213"/>
  </r>
  <r>
    <x v="13"/>
    <s v="CA1/Stock/301K02"/>
    <x v="0"/>
    <x v="924"/>
    <x v="844"/>
    <x v="132"/>
    <x v="6"/>
    <n v="1014"/>
    <n v="0"/>
    <n v="1014"/>
    <n v="498"/>
    <n v="504972"/>
  </r>
  <r>
    <x v="13"/>
    <s v="CA1/Stock/301C19"/>
    <x v="0"/>
    <x v="357"/>
    <x v="331"/>
    <x v="38"/>
    <x v="14"/>
    <n v="125"/>
    <n v="0"/>
    <n v="125"/>
    <n v="4029"/>
    <n v="503625"/>
  </r>
  <r>
    <x v="13"/>
    <s v="CA1/Stock/301F01"/>
    <x v="0"/>
    <x v="309"/>
    <x v="287"/>
    <x v="15"/>
    <x v="3"/>
    <n v="44"/>
    <n v="8"/>
    <n v="36"/>
    <n v="11444"/>
    <n v="503556"/>
  </r>
  <r>
    <x v="13"/>
    <s v="CA1/Stock/201E25"/>
    <x v="0"/>
    <x v="153"/>
    <x v="142"/>
    <x v="24"/>
    <x v="3"/>
    <n v="160"/>
    <n v="0"/>
    <n v="160"/>
    <n v="3147"/>
    <n v="503494"/>
  </r>
  <r>
    <x v="13"/>
    <s v="CA1/Stock/301D19"/>
    <x v="0"/>
    <x v="284"/>
    <x v="263"/>
    <x v="9"/>
    <x v="1"/>
    <n v="29"/>
    <n v="7"/>
    <n v="22"/>
    <n v="17185"/>
    <n v="498365"/>
  </r>
  <r>
    <x v="13"/>
    <s v="CA1/Stock/401D18"/>
    <x v="0"/>
    <x v="21"/>
    <x v="15"/>
    <x v="9"/>
    <x v="1"/>
    <n v="29"/>
    <n v="2"/>
    <n v="27"/>
    <n v="17172"/>
    <n v="497984"/>
  </r>
  <r>
    <x v="13"/>
    <s v="CA1/Stock"/>
    <x v="0"/>
    <x v="925"/>
    <x v="845"/>
    <x v="97"/>
    <x v="6"/>
    <n v="50"/>
    <n v="0"/>
    <n v="50"/>
    <n v="9939"/>
    <n v="496950"/>
  </r>
  <r>
    <x v="13"/>
    <s v="CA1/Stock/201B27"/>
    <x v="0"/>
    <x v="926"/>
    <x v="846"/>
    <x v="158"/>
    <x v="19"/>
    <n v="1"/>
    <n v="0"/>
    <n v="1"/>
    <n v="490853"/>
    <n v="490853"/>
  </r>
  <r>
    <x v="13"/>
    <s v="CA1/Stock/301H06"/>
    <x v="0"/>
    <x v="584"/>
    <x v="470"/>
    <x v="116"/>
    <x v="1"/>
    <n v="12"/>
    <n v="0"/>
    <n v="12"/>
    <n v="40886"/>
    <n v="490626"/>
  </r>
  <r>
    <x v="13"/>
    <s v="CA1/Stock/201H07"/>
    <x v="0"/>
    <x v="584"/>
    <x v="470"/>
    <x v="116"/>
    <x v="1"/>
    <n v="12"/>
    <n v="0"/>
    <n v="12"/>
    <n v="40886"/>
    <n v="490626"/>
  </r>
  <r>
    <x v="13"/>
    <s v="CA1/Stock/301H07"/>
    <x v="0"/>
    <x v="584"/>
    <x v="470"/>
    <x v="116"/>
    <x v="1"/>
    <n v="12"/>
    <n v="0"/>
    <n v="12"/>
    <n v="40886"/>
    <n v="490626"/>
  </r>
  <r>
    <x v="13"/>
    <s v="CA1/Stock/201H08"/>
    <x v="0"/>
    <x v="584"/>
    <x v="470"/>
    <x v="116"/>
    <x v="1"/>
    <n v="12"/>
    <n v="0"/>
    <n v="12"/>
    <n v="40886"/>
    <n v="490626"/>
  </r>
  <r>
    <x v="13"/>
    <s v="CA1/Stock/301H08"/>
    <x v="0"/>
    <x v="584"/>
    <x v="470"/>
    <x v="116"/>
    <x v="1"/>
    <n v="12"/>
    <n v="0"/>
    <n v="12"/>
    <n v="40886"/>
    <n v="490626"/>
  </r>
  <r>
    <x v="13"/>
    <s v="CA1/Stock/201H09"/>
    <x v="0"/>
    <x v="584"/>
    <x v="470"/>
    <x v="116"/>
    <x v="1"/>
    <n v="12"/>
    <n v="0"/>
    <n v="12"/>
    <n v="40886"/>
    <n v="490626"/>
  </r>
  <r>
    <x v="13"/>
    <s v="CA1/Stock/301H09"/>
    <x v="0"/>
    <x v="584"/>
    <x v="470"/>
    <x v="116"/>
    <x v="1"/>
    <n v="12"/>
    <n v="0"/>
    <n v="12"/>
    <n v="40886"/>
    <n v="490626"/>
  </r>
  <r>
    <x v="13"/>
    <s v="CA1/Stock/201H10"/>
    <x v="0"/>
    <x v="584"/>
    <x v="470"/>
    <x v="116"/>
    <x v="1"/>
    <n v="12"/>
    <n v="0"/>
    <n v="12"/>
    <n v="40886"/>
    <n v="490626"/>
  </r>
  <r>
    <x v="13"/>
    <s v="CA1/Stock/301H10"/>
    <x v="0"/>
    <x v="584"/>
    <x v="470"/>
    <x v="116"/>
    <x v="1"/>
    <n v="12"/>
    <n v="0"/>
    <n v="12"/>
    <n v="40886"/>
    <n v="490626"/>
  </r>
  <r>
    <x v="13"/>
    <s v="CA1/Stock/201H11"/>
    <x v="0"/>
    <x v="584"/>
    <x v="470"/>
    <x v="116"/>
    <x v="1"/>
    <n v="12"/>
    <n v="0"/>
    <n v="12"/>
    <n v="40886"/>
    <n v="490626"/>
  </r>
  <r>
    <x v="13"/>
    <s v="CA1/Stock/301H11"/>
    <x v="0"/>
    <x v="584"/>
    <x v="470"/>
    <x v="116"/>
    <x v="1"/>
    <n v="12"/>
    <n v="0"/>
    <n v="12"/>
    <n v="40886"/>
    <n v="490626"/>
  </r>
  <r>
    <x v="13"/>
    <s v="CA1/Stock/201H12"/>
    <x v="0"/>
    <x v="584"/>
    <x v="470"/>
    <x v="116"/>
    <x v="1"/>
    <n v="12"/>
    <n v="0"/>
    <n v="12"/>
    <n v="40886"/>
    <n v="490626"/>
  </r>
  <r>
    <x v="13"/>
    <s v="CA1/Stock/301H12"/>
    <x v="0"/>
    <x v="584"/>
    <x v="470"/>
    <x v="116"/>
    <x v="1"/>
    <n v="12"/>
    <n v="0"/>
    <n v="12"/>
    <n v="40886"/>
    <n v="490626"/>
  </r>
  <r>
    <x v="13"/>
    <s v="CA1/Stock/201H13"/>
    <x v="0"/>
    <x v="584"/>
    <x v="470"/>
    <x v="116"/>
    <x v="1"/>
    <n v="12"/>
    <n v="0"/>
    <n v="12"/>
    <n v="40886"/>
    <n v="490626"/>
  </r>
  <r>
    <x v="13"/>
    <s v="CA1/Stock/301H13"/>
    <x v="0"/>
    <x v="584"/>
    <x v="470"/>
    <x v="116"/>
    <x v="1"/>
    <n v="12"/>
    <n v="0"/>
    <n v="12"/>
    <n v="40886"/>
    <n v="490626"/>
  </r>
  <r>
    <x v="13"/>
    <s v="CA1/Stock/201H14"/>
    <x v="0"/>
    <x v="584"/>
    <x v="470"/>
    <x v="116"/>
    <x v="1"/>
    <n v="12"/>
    <n v="0"/>
    <n v="12"/>
    <n v="40886"/>
    <n v="490626"/>
  </r>
  <r>
    <x v="13"/>
    <s v="CA1/Stock/301H14"/>
    <x v="0"/>
    <x v="584"/>
    <x v="470"/>
    <x v="116"/>
    <x v="1"/>
    <n v="12"/>
    <n v="0"/>
    <n v="12"/>
    <n v="40886"/>
    <n v="490626"/>
  </r>
  <r>
    <x v="13"/>
    <s v="CA1/Stock/201H15"/>
    <x v="0"/>
    <x v="584"/>
    <x v="470"/>
    <x v="116"/>
    <x v="1"/>
    <n v="12"/>
    <n v="0"/>
    <n v="12"/>
    <n v="40886"/>
    <n v="490626"/>
  </r>
  <r>
    <x v="13"/>
    <s v="CA1/Stock/201H06"/>
    <x v="0"/>
    <x v="584"/>
    <x v="470"/>
    <x v="116"/>
    <x v="1"/>
    <n v="12"/>
    <n v="0"/>
    <n v="12"/>
    <n v="40886"/>
    <n v="490626"/>
  </r>
  <r>
    <x v="13"/>
    <s v="CA1/Stock/201J02"/>
    <x v="0"/>
    <x v="584"/>
    <x v="470"/>
    <x v="116"/>
    <x v="1"/>
    <n v="12"/>
    <n v="0"/>
    <n v="12"/>
    <n v="40886"/>
    <n v="490626"/>
  </r>
  <r>
    <x v="13"/>
    <s v="CA1/Stock/201J03"/>
    <x v="0"/>
    <x v="584"/>
    <x v="470"/>
    <x v="116"/>
    <x v="1"/>
    <n v="12"/>
    <n v="0"/>
    <n v="12"/>
    <n v="40886"/>
    <n v="490626"/>
  </r>
  <r>
    <x v="13"/>
    <s v="CA1/Stock/201J04"/>
    <x v="0"/>
    <x v="584"/>
    <x v="470"/>
    <x v="116"/>
    <x v="1"/>
    <n v="12"/>
    <n v="0"/>
    <n v="12"/>
    <n v="40886"/>
    <n v="490626"/>
  </r>
  <r>
    <x v="13"/>
    <s v="CA1/Stock/201J05"/>
    <x v="0"/>
    <x v="584"/>
    <x v="470"/>
    <x v="116"/>
    <x v="1"/>
    <n v="12"/>
    <n v="0"/>
    <n v="12"/>
    <n v="40886"/>
    <n v="490626"/>
  </r>
  <r>
    <x v="13"/>
    <s v="CA1/Stock/201J07"/>
    <x v="0"/>
    <x v="584"/>
    <x v="470"/>
    <x v="116"/>
    <x v="1"/>
    <n v="12"/>
    <n v="0"/>
    <n v="12"/>
    <n v="40886"/>
    <n v="490626"/>
  </r>
  <r>
    <x v="13"/>
    <s v="CA1/Stock/201J08"/>
    <x v="0"/>
    <x v="584"/>
    <x v="470"/>
    <x v="116"/>
    <x v="1"/>
    <n v="12"/>
    <n v="0"/>
    <n v="12"/>
    <n v="40886"/>
    <n v="490626"/>
  </r>
  <r>
    <x v="13"/>
    <s v="CA1/Stock/201J09"/>
    <x v="0"/>
    <x v="584"/>
    <x v="470"/>
    <x v="116"/>
    <x v="1"/>
    <n v="12"/>
    <n v="0"/>
    <n v="12"/>
    <n v="40886"/>
    <n v="490626"/>
  </r>
  <r>
    <x v="13"/>
    <s v="CA1/Stock/201J10"/>
    <x v="0"/>
    <x v="584"/>
    <x v="470"/>
    <x v="116"/>
    <x v="1"/>
    <n v="12"/>
    <n v="0"/>
    <n v="12"/>
    <n v="40886"/>
    <n v="490626"/>
  </r>
  <r>
    <x v="13"/>
    <s v="CA1/Stock/201J11"/>
    <x v="0"/>
    <x v="584"/>
    <x v="470"/>
    <x v="116"/>
    <x v="1"/>
    <n v="12"/>
    <n v="0"/>
    <n v="12"/>
    <n v="40886"/>
    <n v="490626"/>
  </r>
  <r>
    <x v="13"/>
    <s v="CA1/Stock/201J12"/>
    <x v="0"/>
    <x v="584"/>
    <x v="470"/>
    <x v="116"/>
    <x v="1"/>
    <n v="12"/>
    <n v="0"/>
    <n v="12"/>
    <n v="40886"/>
    <n v="490626"/>
  </r>
  <r>
    <x v="13"/>
    <s v="CA1/Stock/201J13"/>
    <x v="0"/>
    <x v="584"/>
    <x v="470"/>
    <x v="116"/>
    <x v="1"/>
    <n v="12"/>
    <n v="0"/>
    <n v="12"/>
    <n v="40886"/>
    <n v="490626"/>
  </r>
  <r>
    <x v="13"/>
    <s v="CA1/Stock/201J14"/>
    <x v="0"/>
    <x v="584"/>
    <x v="470"/>
    <x v="116"/>
    <x v="1"/>
    <n v="12"/>
    <n v="0"/>
    <n v="12"/>
    <n v="40886"/>
    <n v="490626"/>
  </r>
  <r>
    <x v="13"/>
    <s v="CA1/Stock/201J15"/>
    <x v="0"/>
    <x v="584"/>
    <x v="470"/>
    <x v="116"/>
    <x v="1"/>
    <n v="12"/>
    <n v="0"/>
    <n v="12"/>
    <n v="40886"/>
    <n v="490626"/>
  </r>
  <r>
    <x v="13"/>
    <s v="CA1/Stock/201J16"/>
    <x v="0"/>
    <x v="584"/>
    <x v="470"/>
    <x v="116"/>
    <x v="1"/>
    <n v="12"/>
    <n v="0"/>
    <n v="12"/>
    <n v="40886"/>
    <n v="490626"/>
  </r>
  <r>
    <x v="13"/>
    <s v="CA1/Stock/301A01"/>
    <x v="0"/>
    <x v="927"/>
    <x v="847"/>
    <x v="129"/>
    <x v="7"/>
    <n v="6"/>
    <n v="0"/>
    <n v="6"/>
    <n v="80690"/>
    <n v="484140"/>
  </r>
  <r>
    <x v="13"/>
    <s v="CA1/Stock/201B20"/>
    <x v="0"/>
    <x v="250"/>
    <x v="230"/>
    <x v="50"/>
    <x v="0"/>
    <n v="119"/>
    <n v="0"/>
    <n v="119"/>
    <n v="4058"/>
    <n v="482857"/>
  </r>
  <r>
    <x v="13"/>
    <s v="CA1/Stock/201D06"/>
    <x v="0"/>
    <x v="928"/>
    <x v="848"/>
    <x v="59"/>
    <x v="2"/>
    <n v="20"/>
    <n v="0"/>
    <n v="20"/>
    <n v="24128"/>
    <n v="482565"/>
  </r>
  <r>
    <x v="13"/>
    <s v="CA1/Stock/301D06"/>
    <x v="0"/>
    <x v="928"/>
    <x v="848"/>
    <x v="59"/>
    <x v="2"/>
    <n v="20"/>
    <n v="0"/>
    <n v="20"/>
    <n v="24128"/>
    <n v="482565"/>
  </r>
  <r>
    <x v="13"/>
    <s v="CA1/Stock/401D06"/>
    <x v="0"/>
    <x v="928"/>
    <x v="848"/>
    <x v="59"/>
    <x v="2"/>
    <n v="20"/>
    <n v="0"/>
    <n v="20"/>
    <n v="24128"/>
    <n v="482565"/>
  </r>
  <r>
    <x v="13"/>
    <s v="CA1/Stock/1P1040"/>
    <x v="0"/>
    <x v="164"/>
    <x v="152"/>
    <x v="9"/>
    <x v="0"/>
    <n v="193"/>
    <n v="3"/>
    <n v="190"/>
    <n v="2495"/>
    <n v="481578"/>
  </r>
  <r>
    <x v="13"/>
    <s v="CA1/Stock/101A21"/>
    <x v="0"/>
    <x v="929"/>
    <x v="849"/>
    <x v="15"/>
    <x v="10"/>
    <n v="96"/>
    <n v="0"/>
    <n v="96"/>
    <n v="4982.55286491"/>
    <n v="478325.07503136"/>
  </r>
  <r>
    <x v="13"/>
    <s v="CA1/Stock/401D25"/>
    <x v="0"/>
    <x v="481"/>
    <x v="416"/>
    <x v="14"/>
    <x v="1"/>
    <n v="400"/>
    <n v="0"/>
    <n v="400"/>
    <n v="1188"/>
    <n v="475200"/>
  </r>
  <r>
    <x v="13"/>
    <s v="CA1/Stock/401B26"/>
    <x v="0"/>
    <x v="336"/>
    <x v="312"/>
    <x v="22"/>
    <x v="3"/>
    <n v="21"/>
    <n v="0"/>
    <n v="21"/>
    <n v="22470"/>
    <n v="471870"/>
  </r>
  <r>
    <x v="13"/>
    <s v="CA1/Stock/401B25"/>
    <x v="0"/>
    <x v="336"/>
    <x v="312"/>
    <x v="22"/>
    <x v="3"/>
    <n v="21"/>
    <n v="0"/>
    <n v="21"/>
    <n v="22470"/>
    <n v="471870"/>
  </r>
  <r>
    <x v="13"/>
    <s v="CA1/Stock/401B24"/>
    <x v="0"/>
    <x v="336"/>
    <x v="312"/>
    <x v="22"/>
    <x v="3"/>
    <n v="21"/>
    <n v="0"/>
    <n v="21"/>
    <n v="22470"/>
    <n v="471870"/>
  </r>
  <r>
    <x v="13"/>
    <s v="CA1/Stock/401B23"/>
    <x v="0"/>
    <x v="336"/>
    <x v="312"/>
    <x v="22"/>
    <x v="3"/>
    <n v="21"/>
    <n v="0"/>
    <n v="21"/>
    <n v="22470"/>
    <n v="471870"/>
  </r>
  <r>
    <x v="13"/>
    <s v="CA1/Stock/401B22"/>
    <x v="0"/>
    <x v="336"/>
    <x v="312"/>
    <x v="22"/>
    <x v="3"/>
    <n v="21"/>
    <n v="0"/>
    <n v="21"/>
    <n v="22470"/>
    <n v="471870"/>
  </r>
  <r>
    <x v="13"/>
    <s v="CA1/Stock/501B22"/>
    <x v="0"/>
    <x v="336"/>
    <x v="312"/>
    <x v="22"/>
    <x v="3"/>
    <n v="21"/>
    <n v="0"/>
    <n v="21"/>
    <n v="22470"/>
    <n v="471870"/>
  </r>
  <r>
    <x v="13"/>
    <s v="CA1/Stock/401B21"/>
    <x v="0"/>
    <x v="336"/>
    <x v="312"/>
    <x v="22"/>
    <x v="3"/>
    <n v="21"/>
    <n v="0"/>
    <n v="21"/>
    <n v="22470"/>
    <n v="471870"/>
  </r>
  <r>
    <x v="13"/>
    <s v="CA1/Stock/501B21"/>
    <x v="0"/>
    <x v="336"/>
    <x v="312"/>
    <x v="22"/>
    <x v="3"/>
    <n v="21"/>
    <n v="0"/>
    <n v="21"/>
    <n v="22470"/>
    <n v="471870"/>
  </r>
  <r>
    <x v="13"/>
    <s v="CA1/Stock/401B20"/>
    <x v="0"/>
    <x v="336"/>
    <x v="312"/>
    <x v="22"/>
    <x v="3"/>
    <n v="21"/>
    <n v="0"/>
    <n v="21"/>
    <n v="22470"/>
    <n v="471870"/>
  </r>
  <r>
    <x v="13"/>
    <s v="CA1/Stock/501B20"/>
    <x v="0"/>
    <x v="336"/>
    <x v="312"/>
    <x v="22"/>
    <x v="3"/>
    <n v="21"/>
    <n v="0"/>
    <n v="21"/>
    <n v="22470"/>
    <n v="471870"/>
  </r>
  <r>
    <x v="13"/>
    <s v="CA1/Stock/401B19"/>
    <x v="0"/>
    <x v="336"/>
    <x v="312"/>
    <x v="22"/>
    <x v="3"/>
    <n v="21"/>
    <n v="0"/>
    <n v="21"/>
    <n v="22470"/>
    <n v="471870"/>
  </r>
  <r>
    <x v="13"/>
    <s v="CA1/Stock/501B19"/>
    <x v="0"/>
    <x v="336"/>
    <x v="312"/>
    <x v="22"/>
    <x v="3"/>
    <n v="21"/>
    <n v="0"/>
    <n v="21"/>
    <n v="22470"/>
    <n v="471870"/>
  </r>
  <r>
    <x v="13"/>
    <s v="CA1/Stock/401B18"/>
    <x v="0"/>
    <x v="336"/>
    <x v="312"/>
    <x v="22"/>
    <x v="3"/>
    <n v="21"/>
    <n v="0"/>
    <n v="21"/>
    <n v="22470"/>
    <n v="471870"/>
  </r>
  <r>
    <x v="13"/>
    <s v="CA1/Stock/501B18"/>
    <x v="0"/>
    <x v="336"/>
    <x v="312"/>
    <x v="22"/>
    <x v="3"/>
    <n v="21"/>
    <n v="0"/>
    <n v="21"/>
    <n v="22470"/>
    <n v="471870"/>
  </r>
  <r>
    <x v="13"/>
    <s v="CA1/Stock/401B17"/>
    <x v="0"/>
    <x v="336"/>
    <x v="312"/>
    <x v="22"/>
    <x v="3"/>
    <n v="21"/>
    <n v="0"/>
    <n v="21"/>
    <n v="22470"/>
    <n v="471870"/>
  </r>
  <r>
    <x v="13"/>
    <s v="CA1/Stock/501B17"/>
    <x v="0"/>
    <x v="336"/>
    <x v="312"/>
    <x v="22"/>
    <x v="3"/>
    <n v="21"/>
    <n v="0"/>
    <n v="21"/>
    <n v="22470"/>
    <n v="471870"/>
  </r>
  <r>
    <x v="13"/>
    <s v="CA1/Stock/501B16"/>
    <x v="0"/>
    <x v="336"/>
    <x v="312"/>
    <x v="22"/>
    <x v="3"/>
    <n v="21"/>
    <n v="0"/>
    <n v="21"/>
    <n v="22470"/>
    <n v="471870"/>
  </r>
  <r>
    <x v="13"/>
    <s v="CA1/Stock/301A11"/>
    <x v="0"/>
    <x v="750"/>
    <x v="679"/>
    <x v="73"/>
    <x v="7"/>
    <n v="19"/>
    <n v="1"/>
    <n v="18"/>
    <n v="24806"/>
    <n v="471314"/>
  </r>
  <r>
    <x v="13"/>
    <s v="CA1/Stock/101D24"/>
    <x v="0"/>
    <x v="334"/>
    <x v="311"/>
    <x v="85"/>
    <x v="13"/>
    <n v="14"/>
    <n v="1"/>
    <n v="13"/>
    <n v="33599"/>
    <n v="470385"/>
  </r>
  <r>
    <x v="13"/>
    <s v="CA1/Stock/401G10"/>
    <x v="0"/>
    <x v="335"/>
    <x v="303"/>
    <x v="33"/>
    <x v="3"/>
    <n v="80"/>
    <n v="0"/>
    <n v="80"/>
    <n v="5868"/>
    <n v="469457"/>
  </r>
  <r>
    <x v="13"/>
    <s v="CA1/Stock/301G10"/>
    <x v="0"/>
    <x v="335"/>
    <x v="303"/>
    <x v="33"/>
    <x v="3"/>
    <n v="80"/>
    <n v="0"/>
    <n v="80"/>
    <n v="5868"/>
    <n v="469457"/>
  </r>
  <r>
    <x v="13"/>
    <s v="CA1/Stock/401G09"/>
    <x v="0"/>
    <x v="335"/>
    <x v="303"/>
    <x v="33"/>
    <x v="3"/>
    <n v="80"/>
    <n v="0"/>
    <n v="80"/>
    <n v="5868"/>
    <n v="469457"/>
  </r>
  <r>
    <x v="13"/>
    <s v="CA1/Stock/201B20"/>
    <x v="0"/>
    <x v="316"/>
    <x v="294"/>
    <x v="90"/>
    <x v="0"/>
    <n v="178"/>
    <n v="5"/>
    <n v="173"/>
    <n v="2636"/>
    <n v="469206"/>
  </r>
  <r>
    <x v="13"/>
    <s v="CA1/Stock/101C22"/>
    <x v="0"/>
    <x v="483"/>
    <x v="400"/>
    <x v="39"/>
    <x v="9"/>
    <n v="57"/>
    <n v="0"/>
    <n v="57"/>
    <n v="8174"/>
    <n v="465941"/>
  </r>
  <r>
    <x v="13"/>
    <s v="CA1/Stock/101D24"/>
    <x v="0"/>
    <x v="296"/>
    <x v="275"/>
    <x v="85"/>
    <x v="13"/>
    <n v="19"/>
    <n v="0"/>
    <n v="19"/>
    <n v="24487"/>
    <n v="465259"/>
  </r>
  <r>
    <x v="13"/>
    <s v="CA1/Stock/301G11"/>
    <x v="0"/>
    <x v="326"/>
    <x v="303"/>
    <x v="33"/>
    <x v="3"/>
    <n v="79"/>
    <n v="0"/>
    <n v="79"/>
    <n v="5879"/>
    <n v="464407"/>
  </r>
  <r>
    <x v="13"/>
    <s v="CA1/Stock/101A01"/>
    <x v="0"/>
    <x v="25"/>
    <x v="19"/>
    <x v="12"/>
    <x v="6"/>
    <n v="12"/>
    <n v="1"/>
    <n v="11"/>
    <n v="38698"/>
    <n v="464371"/>
  </r>
  <r>
    <x v="13"/>
    <s v="CA1/Stock/1M0830"/>
    <x v="0"/>
    <x v="433"/>
    <x v="115"/>
    <x v="49"/>
    <x v="9"/>
    <n v="29"/>
    <n v="0"/>
    <n v="29"/>
    <n v="15945"/>
    <n v="462405"/>
  </r>
  <r>
    <x v="13"/>
    <s v="CA1/Stock/301C09"/>
    <x v="0"/>
    <x v="365"/>
    <x v="850"/>
    <x v="35"/>
    <x v="2"/>
    <n v="98"/>
    <n v="0"/>
    <n v="98"/>
    <n v="4657"/>
    <n v="456386"/>
  </r>
  <r>
    <x v="13"/>
    <s v="CA1/Stock"/>
    <x v="0"/>
    <x v="365"/>
    <x v="851"/>
    <x v="102"/>
    <x v="6"/>
    <n v="98"/>
    <n v="0"/>
    <n v="98"/>
    <n v="0"/>
    <n v="456337"/>
  </r>
  <r>
    <x v="13"/>
    <s v="CA1/Stock/401A17"/>
    <x v="0"/>
    <x v="930"/>
    <x v="852"/>
    <x v="87"/>
    <x v="7"/>
    <n v="4"/>
    <n v="0"/>
    <n v="4"/>
    <n v="112447"/>
    <n v="449788"/>
  </r>
  <r>
    <x v="13"/>
    <s v="CA1/Stock/101C22"/>
    <x v="0"/>
    <x v="484"/>
    <x v="400"/>
    <x v="39"/>
    <x v="9"/>
    <n v="55"/>
    <n v="0"/>
    <n v="55"/>
    <n v="8172"/>
    <n v="449478"/>
  </r>
  <r>
    <x v="13"/>
    <s v="CA1/Stock/201C20"/>
    <x v="0"/>
    <x v="347"/>
    <x v="323"/>
    <x v="64"/>
    <x v="14"/>
    <n v="227"/>
    <n v="0"/>
    <n v="227"/>
    <n v="1967"/>
    <n v="446509"/>
  </r>
  <r>
    <x v="13"/>
    <s v="CA1/Stock/201C24"/>
    <x v="0"/>
    <x v="931"/>
    <x v="758"/>
    <x v="39"/>
    <x v="0"/>
    <n v="31"/>
    <n v="0"/>
    <n v="31"/>
    <n v="14363"/>
    <n v="445267"/>
  </r>
  <r>
    <x v="13"/>
    <s v="CA1/Stock/301J02"/>
    <x v="0"/>
    <x v="728"/>
    <x v="634"/>
    <x v="116"/>
    <x v="1"/>
    <n v="12"/>
    <n v="0"/>
    <n v="12"/>
    <n v="36955"/>
    <n v="443455"/>
  </r>
  <r>
    <x v="13"/>
    <s v="CA1/Stock/301J03"/>
    <x v="0"/>
    <x v="728"/>
    <x v="634"/>
    <x v="116"/>
    <x v="1"/>
    <n v="12"/>
    <n v="0"/>
    <n v="12"/>
    <n v="36955"/>
    <n v="443455"/>
  </r>
  <r>
    <x v="13"/>
    <s v="CA1/Stock/301J04"/>
    <x v="0"/>
    <x v="728"/>
    <x v="634"/>
    <x v="116"/>
    <x v="1"/>
    <n v="12"/>
    <n v="0"/>
    <n v="12"/>
    <n v="36955"/>
    <n v="443455"/>
  </r>
  <r>
    <x v="13"/>
    <s v="CA1/Stock/301J05"/>
    <x v="0"/>
    <x v="728"/>
    <x v="634"/>
    <x v="116"/>
    <x v="1"/>
    <n v="12"/>
    <n v="0"/>
    <n v="12"/>
    <n v="36955"/>
    <n v="443455"/>
  </r>
  <r>
    <x v="13"/>
    <s v="CA1/Stock/301J06"/>
    <x v="0"/>
    <x v="728"/>
    <x v="634"/>
    <x v="116"/>
    <x v="1"/>
    <n v="12"/>
    <n v="0"/>
    <n v="12"/>
    <n v="36955"/>
    <n v="443455"/>
  </r>
  <r>
    <x v="13"/>
    <s v="CA1/Stock/301J07"/>
    <x v="0"/>
    <x v="728"/>
    <x v="634"/>
    <x v="116"/>
    <x v="1"/>
    <n v="12"/>
    <n v="0"/>
    <n v="12"/>
    <n v="36955"/>
    <n v="443455"/>
  </r>
  <r>
    <x v="13"/>
    <s v="CA1/Stock/301J08"/>
    <x v="0"/>
    <x v="728"/>
    <x v="634"/>
    <x v="116"/>
    <x v="1"/>
    <n v="12"/>
    <n v="0"/>
    <n v="12"/>
    <n v="36955"/>
    <n v="443455"/>
  </r>
  <r>
    <x v="13"/>
    <s v="CA1/Stock/301J09"/>
    <x v="0"/>
    <x v="728"/>
    <x v="634"/>
    <x v="116"/>
    <x v="1"/>
    <n v="12"/>
    <n v="0"/>
    <n v="12"/>
    <n v="36955"/>
    <n v="443455"/>
  </r>
  <r>
    <x v="13"/>
    <s v="CA1/Stock/301J10"/>
    <x v="0"/>
    <x v="728"/>
    <x v="634"/>
    <x v="116"/>
    <x v="1"/>
    <n v="12"/>
    <n v="0"/>
    <n v="12"/>
    <n v="36955"/>
    <n v="443455"/>
  </r>
  <r>
    <x v="13"/>
    <s v="CA1/Stock/301J11"/>
    <x v="0"/>
    <x v="728"/>
    <x v="634"/>
    <x v="116"/>
    <x v="1"/>
    <n v="12"/>
    <n v="0"/>
    <n v="12"/>
    <n v="36955"/>
    <n v="443455"/>
  </r>
  <r>
    <x v="13"/>
    <s v="CA1/Stock/301J12"/>
    <x v="0"/>
    <x v="728"/>
    <x v="634"/>
    <x v="116"/>
    <x v="1"/>
    <n v="12"/>
    <n v="0"/>
    <n v="12"/>
    <n v="36955"/>
    <n v="443455"/>
  </r>
  <r>
    <x v="13"/>
    <s v="CA1/Stock/301J13"/>
    <x v="0"/>
    <x v="728"/>
    <x v="634"/>
    <x v="116"/>
    <x v="1"/>
    <n v="12"/>
    <n v="0"/>
    <n v="12"/>
    <n v="36955"/>
    <n v="443455"/>
  </r>
  <r>
    <x v="13"/>
    <s v="CA1/Stock/401D14"/>
    <x v="0"/>
    <x v="728"/>
    <x v="634"/>
    <x v="116"/>
    <x v="1"/>
    <n v="12"/>
    <n v="0"/>
    <n v="12"/>
    <n v="36955"/>
    <n v="443455"/>
  </r>
  <r>
    <x v="13"/>
    <s v="CA1/Stock/401D13"/>
    <x v="0"/>
    <x v="728"/>
    <x v="634"/>
    <x v="116"/>
    <x v="1"/>
    <n v="12"/>
    <n v="0"/>
    <n v="12"/>
    <n v="36955"/>
    <n v="443455"/>
  </r>
  <r>
    <x v="13"/>
    <s v="CA1/Stock/301J14"/>
    <x v="0"/>
    <x v="728"/>
    <x v="634"/>
    <x v="116"/>
    <x v="1"/>
    <n v="12"/>
    <n v="0"/>
    <n v="12"/>
    <n v="36955"/>
    <n v="443455"/>
  </r>
  <r>
    <x v="13"/>
    <s v="CA1/Stock/301J15"/>
    <x v="0"/>
    <x v="728"/>
    <x v="634"/>
    <x v="116"/>
    <x v="1"/>
    <n v="12"/>
    <n v="0"/>
    <n v="12"/>
    <n v="36955"/>
    <n v="443455"/>
  </r>
  <r>
    <x v="13"/>
    <s v="CA1/Stock/301J16"/>
    <x v="0"/>
    <x v="728"/>
    <x v="634"/>
    <x v="116"/>
    <x v="1"/>
    <n v="12"/>
    <n v="0"/>
    <n v="12"/>
    <n v="36955"/>
    <n v="443455"/>
  </r>
  <r>
    <x v="13"/>
    <s v="CA1/Stock/301H16"/>
    <x v="0"/>
    <x v="728"/>
    <x v="634"/>
    <x v="116"/>
    <x v="1"/>
    <n v="12"/>
    <n v="0"/>
    <n v="12"/>
    <n v="36955"/>
    <n v="443455"/>
  </r>
  <r>
    <x v="13"/>
    <s v="CA1/Stock/201G27"/>
    <x v="0"/>
    <x v="206"/>
    <x v="190"/>
    <x v="60"/>
    <x v="3"/>
    <n v="325"/>
    <n v="19"/>
    <n v="306"/>
    <n v="1363"/>
    <n v="443098"/>
  </r>
  <r>
    <x v="13"/>
    <s v="CA1/Stock/301C09"/>
    <x v="0"/>
    <x v="932"/>
    <x v="850"/>
    <x v="35"/>
    <x v="2"/>
    <n v="94"/>
    <n v="0"/>
    <n v="94"/>
    <n v="4657"/>
    <n v="437758"/>
  </r>
  <r>
    <x v="13"/>
    <s v="CA1/Stock/1P1020"/>
    <x v="0"/>
    <x v="117"/>
    <x v="110"/>
    <x v="9"/>
    <x v="0"/>
    <n v="166"/>
    <n v="0"/>
    <n v="166"/>
    <n v="2635"/>
    <n v="437328"/>
  </r>
  <r>
    <x v="13"/>
    <s v="CA1/Stock/401C21"/>
    <x v="0"/>
    <x v="310"/>
    <x v="288"/>
    <x v="80"/>
    <x v="1"/>
    <n v="47"/>
    <n v="8"/>
    <n v="39"/>
    <n v="9256"/>
    <n v="435032"/>
  </r>
  <r>
    <x v="13"/>
    <s v="CA1/Stock/201A24"/>
    <x v="0"/>
    <x v="933"/>
    <x v="382"/>
    <x v="97"/>
    <x v="0"/>
    <n v="60"/>
    <n v="0"/>
    <n v="60"/>
    <n v="7232"/>
    <n v="433897"/>
  </r>
  <r>
    <x v="13"/>
    <s v="CA1/Stock/101B06"/>
    <x v="0"/>
    <x v="415"/>
    <x v="379"/>
    <x v="9"/>
    <x v="0"/>
    <n v="91"/>
    <n v="3"/>
    <n v="88"/>
    <n v="4766"/>
    <n v="433696"/>
  </r>
  <r>
    <x v="13"/>
    <s v="CA1/Stock/101E23"/>
    <x v="0"/>
    <x v="98"/>
    <x v="91"/>
    <x v="24"/>
    <x v="3"/>
    <n v="114"/>
    <n v="0"/>
    <n v="114"/>
    <n v="3771"/>
    <n v="429945"/>
  </r>
  <r>
    <x v="13"/>
    <s v="CA1/Stock/201B16"/>
    <x v="0"/>
    <x v="82"/>
    <x v="76"/>
    <x v="26"/>
    <x v="0"/>
    <n v="21"/>
    <n v="1"/>
    <n v="20"/>
    <n v="20412"/>
    <n v="428654"/>
  </r>
  <r>
    <x v="13"/>
    <s v="CA1/Stock/401F05"/>
    <x v="0"/>
    <x v="294"/>
    <x v="273"/>
    <x v="15"/>
    <x v="3"/>
    <n v="31"/>
    <n v="0"/>
    <n v="31"/>
    <n v="13812"/>
    <n v="428186"/>
  </r>
  <r>
    <x v="13"/>
    <s v="CA1/Stock/201E21"/>
    <x v="0"/>
    <x v="498"/>
    <x v="422"/>
    <x v="24"/>
    <x v="3"/>
    <n v="120"/>
    <n v="0"/>
    <n v="120"/>
    <n v="3567"/>
    <n v="427980"/>
  </r>
  <r>
    <x v="13"/>
    <s v="CA1/Stock/101A25"/>
    <x v="0"/>
    <x v="886"/>
    <x v="819"/>
    <x v="159"/>
    <x v="7"/>
    <n v="21"/>
    <n v="0"/>
    <n v="21"/>
    <n v="20319"/>
    <n v="426699"/>
  </r>
  <r>
    <x v="13"/>
    <s v="CA1/Stock/201I04"/>
    <x v="0"/>
    <x v="86"/>
    <x v="80"/>
    <x v="33"/>
    <x v="3"/>
    <n v="64"/>
    <n v="0"/>
    <n v="64"/>
    <n v="6661"/>
    <n v="426325"/>
  </r>
  <r>
    <x v="13"/>
    <s v="CA1/Stock/201B27"/>
    <x v="0"/>
    <x v="934"/>
    <x v="853"/>
    <x v="158"/>
    <x v="19"/>
    <n v="1"/>
    <n v="0"/>
    <n v="1"/>
    <n v="423998"/>
    <n v="423998"/>
  </r>
  <r>
    <x v="13"/>
    <s v="CA1/Stock/201E28"/>
    <x v="0"/>
    <x v="88"/>
    <x v="82"/>
    <x v="10"/>
    <x v="3"/>
    <n v="102"/>
    <n v="0"/>
    <n v="102"/>
    <n v="4129"/>
    <n v="421129"/>
  </r>
  <r>
    <x v="13"/>
    <s v="CA1/Stock/101A14"/>
    <x v="0"/>
    <x v="935"/>
    <x v="854"/>
    <x v="44"/>
    <x v="20"/>
    <n v="68"/>
    <n v="0"/>
    <n v="68"/>
    <n v="6141"/>
    <n v="417588"/>
  </r>
  <r>
    <x v="13"/>
    <s v="CA1/Stock/301G24"/>
    <x v="0"/>
    <x v="121"/>
    <x v="114"/>
    <x v="48"/>
    <x v="3"/>
    <n v="69"/>
    <n v="3"/>
    <n v="66"/>
    <n v="6017"/>
    <n v="415139"/>
  </r>
  <r>
    <x v="13"/>
    <s v="CA1/Stock/301A14"/>
    <x v="0"/>
    <x v="308"/>
    <x v="286"/>
    <x v="87"/>
    <x v="7"/>
    <n v="48"/>
    <n v="0"/>
    <n v="48"/>
    <n v="8625"/>
    <n v="414000"/>
  </r>
  <r>
    <x v="13"/>
    <s v="CA1/Stock/1L0530"/>
    <x v="0"/>
    <x v="936"/>
    <x v="855"/>
    <x v="28"/>
    <x v="6"/>
    <n v="8"/>
    <n v="0"/>
    <n v="8"/>
    <n v="51660"/>
    <n v="413280"/>
  </r>
  <r>
    <x v="13"/>
    <s v="CA1/Stock/401A16"/>
    <x v="0"/>
    <x v="937"/>
    <x v="856"/>
    <x v="129"/>
    <x v="7"/>
    <n v="4"/>
    <n v="0"/>
    <n v="4"/>
    <n v="103268"/>
    <n v="413072"/>
  </r>
  <r>
    <x v="13"/>
    <s v="CA1/Stock/101C24"/>
    <x v="0"/>
    <x v="938"/>
    <x v="150"/>
    <x v="39"/>
    <x v="0"/>
    <n v="29"/>
    <n v="0"/>
    <n v="29"/>
    <n v="14101"/>
    <n v="408928"/>
  </r>
  <r>
    <x v="13"/>
    <s v="CA1/Stock/401C09"/>
    <x v="0"/>
    <x v="753"/>
    <x v="683"/>
    <x v="54"/>
    <x v="2"/>
    <n v="18"/>
    <n v="0"/>
    <n v="18"/>
    <n v="22714"/>
    <n v="408852"/>
  </r>
  <r>
    <x v="13"/>
    <s v="CA1/Stock/1M0810"/>
    <x v="0"/>
    <x v="939"/>
    <x v="176"/>
    <x v="39"/>
    <x v="0"/>
    <n v="21"/>
    <n v="0"/>
    <n v="21"/>
    <n v="19438"/>
    <n v="408193"/>
  </r>
  <r>
    <x v="13"/>
    <s v="CA1/Stock/201H16"/>
    <x v="0"/>
    <x v="728"/>
    <x v="634"/>
    <x v="116"/>
    <x v="1"/>
    <n v="11"/>
    <n v="0"/>
    <n v="11"/>
    <n v="36955"/>
    <n v="406501"/>
  </r>
  <r>
    <x v="13"/>
    <s v="CA1/Stock/401G12"/>
    <x v="0"/>
    <x v="295"/>
    <x v="274"/>
    <x v="33"/>
    <x v="3"/>
    <n v="48"/>
    <n v="0"/>
    <n v="48"/>
    <n v="8381"/>
    <n v="402289"/>
  </r>
  <r>
    <x v="13"/>
    <s v="CA1/Stock/101F03"/>
    <x v="0"/>
    <x v="101"/>
    <x v="94"/>
    <x v="10"/>
    <x v="3"/>
    <n v="105"/>
    <n v="0"/>
    <n v="105"/>
    <n v="3829"/>
    <n v="402080"/>
  </r>
  <r>
    <x v="13"/>
    <s v="CA1/Stock/1N1130"/>
    <x v="0"/>
    <x v="102"/>
    <x v="95"/>
    <x v="23"/>
    <x v="5"/>
    <n v="45"/>
    <n v="0"/>
    <n v="45"/>
    <n v="8924"/>
    <n v="401580"/>
  </r>
  <r>
    <x v="13"/>
    <s v="CA1/Stock/201I03"/>
    <x v="0"/>
    <x v="86"/>
    <x v="80"/>
    <x v="33"/>
    <x v="3"/>
    <n v="60"/>
    <n v="0"/>
    <n v="60"/>
    <n v="6661"/>
    <n v="399680"/>
  </r>
  <r>
    <x v="13"/>
    <s v="CA1/Stock/301K01"/>
    <x v="0"/>
    <x v="940"/>
    <x v="857"/>
    <x v="160"/>
    <x v="1"/>
    <n v="5300"/>
    <n v="0"/>
    <n v="5300"/>
    <n v="75"/>
    <n v="397500"/>
  </r>
  <r>
    <x v="13"/>
    <s v="CA1/Stock/501A15"/>
    <x v="0"/>
    <x v="941"/>
    <x v="858"/>
    <x v="97"/>
    <x v="19"/>
    <n v="6"/>
    <n v="0"/>
    <n v="6"/>
    <n v="66160"/>
    <n v="396960"/>
  </r>
  <r>
    <x v="13"/>
    <s v="CA1/Stock/201C26"/>
    <x v="0"/>
    <x v="942"/>
    <x v="807"/>
    <x v="39"/>
    <x v="0"/>
    <n v="23"/>
    <n v="0"/>
    <n v="23"/>
    <n v="17137"/>
    <n v="394140"/>
  </r>
  <r>
    <x v="13"/>
    <s v="CA1/Stock/501D22"/>
    <x v="0"/>
    <x v="106"/>
    <x v="99"/>
    <x v="30"/>
    <x v="1"/>
    <n v="103"/>
    <n v="0"/>
    <n v="103"/>
    <n v="3813"/>
    <n v="392782"/>
  </r>
  <r>
    <x v="13"/>
    <s v="CA1/Stock/101B26"/>
    <x v="0"/>
    <x v="157"/>
    <x v="146"/>
    <x v="54"/>
    <x v="0"/>
    <n v="26"/>
    <n v="0"/>
    <n v="26"/>
    <n v="15008"/>
    <n v="390212"/>
  </r>
  <r>
    <x v="13"/>
    <s v="CA1/Stock"/>
    <x v="0"/>
    <x v="943"/>
    <x v="859"/>
    <x v="97"/>
    <x v="6"/>
    <n v="1"/>
    <n v="0"/>
    <n v="1"/>
    <n v="388284"/>
    <n v="388284"/>
  </r>
  <r>
    <x v="13"/>
    <s v="CA1/Stock/301A20"/>
    <x v="0"/>
    <x v="781"/>
    <x v="713"/>
    <x v="47"/>
    <x v="7"/>
    <n v="49"/>
    <n v="0"/>
    <n v="49"/>
    <n v="7920"/>
    <n v="388080"/>
  </r>
  <r>
    <x v="13"/>
    <s v="CA1/Stock"/>
    <x v="0"/>
    <x v="944"/>
    <x v="860"/>
    <x v="97"/>
    <x v="6"/>
    <n v="1"/>
    <n v="0"/>
    <n v="1"/>
    <n v="386261"/>
    <n v="386261"/>
  </r>
  <r>
    <x v="13"/>
    <s v="CA1/Stock/1P1130"/>
    <x v="0"/>
    <x v="145"/>
    <x v="136"/>
    <x v="9"/>
    <x v="0"/>
    <n v="87"/>
    <n v="1"/>
    <n v="86"/>
    <n v="4434"/>
    <n v="385775"/>
  </r>
  <r>
    <x v="13"/>
    <s v="CA1/Stock/101A17"/>
    <x v="0"/>
    <x v="397"/>
    <x v="363"/>
    <x v="19"/>
    <x v="7"/>
    <n v="27"/>
    <n v="2"/>
    <n v="25"/>
    <n v="14256"/>
    <n v="384912"/>
  </r>
  <r>
    <x v="13"/>
    <s v="CA1/Stock/201B13"/>
    <x v="0"/>
    <x v="265"/>
    <x v="244"/>
    <x v="38"/>
    <x v="0"/>
    <n v="74"/>
    <n v="0"/>
    <n v="74"/>
    <n v="5197"/>
    <n v="384613"/>
  </r>
  <r>
    <x v="13"/>
    <s v="CA1/Stock/201E22"/>
    <x v="0"/>
    <x v="93"/>
    <x v="86"/>
    <x v="24"/>
    <x v="3"/>
    <n v="122"/>
    <n v="8"/>
    <n v="114"/>
    <n v="3149"/>
    <n v="384141"/>
  </r>
  <r>
    <x v="13"/>
    <s v="CA1/Stock/301D22"/>
    <x v="0"/>
    <x v="78"/>
    <x v="72"/>
    <x v="30"/>
    <x v="1"/>
    <n v="105"/>
    <n v="0"/>
    <n v="105"/>
    <n v="3628"/>
    <n v="380924"/>
  </r>
  <r>
    <x v="13"/>
    <s v="CA1/Stock/101F16"/>
    <x v="0"/>
    <x v="398"/>
    <x v="364"/>
    <x v="94"/>
    <x v="3"/>
    <n v="54"/>
    <n v="0"/>
    <n v="54"/>
    <n v="6983"/>
    <n v="377059"/>
  </r>
  <r>
    <x v="13"/>
    <s v="CA1/Stock/401C23"/>
    <x v="0"/>
    <x v="400"/>
    <x v="193"/>
    <x v="39"/>
    <x v="0"/>
    <n v="44"/>
    <n v="0"/>
    <n v="44"/>
    <n v="8553"/>
    <n v="376353"/>
  </r>
  <r>
    <x v="13"/>
    <s v="CA1/Stock/101F14"/>
    <x v="0"/>
    <x v="306"/>
    <x v="284"/>
    <x v="86"/>
    <x v="3"/>
    <n v="12"/>
    <n v="2"/>
    <n v="10"/>
    <n v="31254"/>
    <n v="375042"/>
  </r>
  <r>
    <x v="13"/>
    <s v="CA1/Stock/101B09"/>
    <x v="0"/>
    <x v="796"/>
    <x v="731"/>
    <x v="79"/>
    <x v="0"/>
    <n v="128"/>
    <n v="0"/>
    <n v="128"/>
    <n v="2899"/>
    <n v="371128"/>
  </r>
  <r>
    <x v="13"/>
    <s v="CA1/Stock/1P1010"/>
    <x v="0"/>
    <x v="414"/>
    <x v="378"/>
    <x v="9"/>
    <x v="0"/>
    <n v="145"/>
    <n v="0"/>
    <n v="145"/>
    <n v="2554"/>
    <n v="370393"/>
  </r>
  <r>
    <x v="13"/>
    <s v="CA1/Stock/401A19"/>
    <x v="0"/>
    <x v="945"/>
    <x v="861"/>
    <x v="87"/>
    <x v="10"/>
    <n v="7"/>
    <n v="0"/>
    <n v="7"/>
    <n v="52693"/>
    <n v="368851"/>
  </r>
  <r>
    <x v="13"/>
    <s v="CA1/Stock/101F08"/>
    <x v="0"/>
    <x v="37"/>
    <x v="31"/>
    <x v="18"/>
    <x v="1"/>
    <n v="4"/>
    <n v="0"/>
    <n v="4"/>
    <n v="90498"/>
    <n v="361993"/>
  </r>
  <r>
    <x v="13"/>
    <s v="CA1/Stock/401A23"/>
    <x v="0"/>
    <x v="494"/>
    <x v="382"/>
    <x v="97"/>
    <x v="0"/>
    <n v="50"/>
    <n v="0"/>
    <n v="50"/>
    <n v="7232"/>
    <n v="361581"/>
  </r>
  <r>
    <x v="13"/>
    <s v="CA1/Stock/501G21"/>
    <x v="0"/>
    <x v="287"/>
    <x v="266"/>
    <x v="22"/>
    <x v="3"/>
    <n v="20"/>
    <n v="0"/>
    <n v="20"/>
    <n v="18072"/>
    <n v="361444"/>
  </r>
  <r>
    <x v="13"/>
    <s v="CA1/Stock/501G22"/>
    <x v="0"/>
    <x v="287"/>
    <x v="266"/>
    <x v="22"/>
    <x v="3"/>
    <n v="20"/>
    <n v="0"/>
    <n v="20"/>
    <n v="18072"/>
    <n v="361444"/>
  </r>
  <r>
    <x v="13"/>
    <s v="CA1/Stock/201C04"/>
    <x v="0"/>
    <x v="34"/>
    <x v="28"/>
    <x v="11"/>
    <x v="5"/>
    <n v="22"/>
    <n v="0"/>
    <n v="22"/>
    <n v="16421"/>
    <n v="361254"/>
  </r>
  <r>
    <x v="13"/>
    <s v="CA1/Stock/1P1030"/>
    <x v="0"/>
    <x v="356"/>
    <x v="330"/>
    <x v="9"/>
    <x v="0"/>
    <n v="146"/>
    <n v="0"/>
    <n v="146"/>
    <n v="2457"/>
    <n v="358688"/>
  </r>
  <r>
    <x v="13"/>
    <s v="CA1/Stock/201E01"/>
    <x v="0"/>
    <x v="32"/>
    <x v="26"/>
    <x v="7"/>
    <x v="3"/>
    <n v="26"/>
    <n v="1"/>
    <n v="25"/>
    <n v="13760"/>
    <n v="357749"/>
  </r>
  <r>
    <x v="13"/>
    <s v="CA1/Stock/301C25"/>
    <x v="0"/>
    <x v="946"/>
    <x v="766"/>
    <x v="39"/>
    <x v="0"/>
    <n v="23"/>
    <n v="0"/>
    <n v="23"/>
    <n v="15472"/>
    <n v="355853"/>
  </r>
  <r>
    <x v="13"/>
    <s v="CA1/Stock/101C13"/>
    <x v="0"/>
    <x v="13"/>
    <x v="7"/>
    <x v="3"/>
    <x v="2"/>
    <n v="9"/>
    <n v="0"/>
    <n v="9"/>
    <n v="39532"/>
    <n v="355791"/>
  </r>
  <r>
    <x v="13"/>
    <s v="CA1/Stock/101C22"/>
    <x v="0"/>
    <x v="538"/>
    <x v="388"/>
    <x v="39"/>
    <x v="9"/>
    <n v="44"/>
    <n v="0"/>
    <n v="44"/>
    <n v="8030"/>
    <n v="353327"/>
  </r>
  <r>
    <x v="13"/>
    <s v="CA1/Stock/101H06"/>
    <x v="0"/>
    <x v="290"/>
    <x v="269"/>
    <x v="33"/>
    <x v="3"/>
    <n v="60"/>
    <n v="0"/>
    <n v="60"/>
    <n v="5820"/>
    <n v="349189"/>
  </r>
  <r>
    <x v="13"/>
    <s v="CA1/Stock/101H07"/>
    <x v="0"/>
    <x v="290"/>
    <x v="269"/>
    <x v="33"/>
    <x v="3"/>
    <n v="60"/>
    <n v="0"/>
    <n v="60"/>
    <n v="5820"/>
    <n v="349189"/>
  </r>
  <r>
    <x v="13"/>
    <s v="CA1/Stock/101H08"/>
    <x v="0"/>
    <x v="290"/>
    <x v="269"/>
    <x v="33"/>
    <x v="3"/>
    <n v="60"/>
    <n v="0"/>
    <n v="60"/>
    <n v="5820"/>
    <n v="349189"/>
  </r>
  <r>
    <x v="13"/>
    <s v="CA1/Stock/101H09"/>
    <x v="0"/>
    <x v="290"/>
    <x v="269"/>
    <x v="33"/>
    <x v="3"/>
    <n v="60"/>
    <n v="0"/>
    <n v="60"/>
    <n v="5820"/>
    <n v="349189"/>
  </r>
  <r>
    <x v="13"/>
    <s v="CA1/Stock/101H10"/>
    <x v="0"/>
    <x v="290"/>
    <x v="269"/>
    <x v="33"/>
    <x v="3"/>
    <n v="60"/>
    <n v="0"/>
    <n v="60"/>
    <n v="5820"/>
    <n v="349189"/>
  </r>
  <r>
    <x v="13"/>
    <s v="CA1/Stock/201A01"/>
    <x v="0"/>
    <x v="25"/>
    <x v="19"/>
    <x v="12"/>
    <x v="6"/>
    <n v="9"/>
    <n v="0"/>
    <n v="9"/>
    <n v="38698"/>
    <n v="348278"/>
  </r>
  <r>
    <x v="13"/>
    <s v="CA1/Stock/301G26"/>
    <x v="0"/>
    <x v="915"/>
    <x v="837"/>
    <x v="24"/>
    <x v="3"/>
    <n v="101"/>
    <n v="0"/>
    <n v="101"/>
    <n v="3427"/>
    <n v="346135"/>
  </r>
  <r>
    <x v="13"/>
    <s v="CA1/Stock/301E22"/>
    <x v="0"/>
    <x v="387"/>
    <x v="357"/>
    <x v="24"/>
    <x v="3"/>
    <n v="80"/>
    <n v="0"/>
    <n v="80"/>
    <n v="4302"/>
    <n v="344161"/>
  </r>
  <r>
    <x v="13"/>
    <s v="CA1/Stock/501D17"/>
    <x v="0"/>
    <x v="311"/>
    <x v="289"/>
    <x v="88"/>
    <x v="1"/>
    <n v="116"/>
    <n v="14"/>
    <n v="102"/>
    <n v="2955"/>
    <n v="342780"/>
  </r>
  <r>
    <x v="13"/>
    <s v="CA1/Stock"/>
    <x v="0"/>
    <x v="947"/>
    <x v="862"/>
    <x v="97"/>
    <x v="6"/>
    <n v="1"/>
    <n v="0"/>
    <n v="1"/>
    <n v="342533"/>
    <n v="342533"/>
  </r>
  <r>
    <x v="13"/>
    <s v="CA1/Stock/301C25"/>
    <x v="0"/>
    <x v="830"/>
    <x v="766"/>
    <x v="39"/>
    <x v="0"/>
    <n v="22"/>
    <n v="0"/>
    <n v="22"/>
    <n v="15472"/>
    <n v="340380"/>
  </r>
  <r>
    <x v="13"/>
    <s v="CA1/Stock"/>
    <x v="0"/>
    <x v="948"/>
    <x v="863"/>
    <x v="97"/>
    <x v="6"/>
    <n v="1"/>
    <n v="0"/>
    <n v="1"/>
    <n v="339352"/>
    <n v="339352"/>
  </r>
  <r>
    <x v="13"/>
    <s v="CA1/Stock/101C21"/>
    <x v="0"/>
    <x v="949"/>
    <x v="759"/>
    <x v="39"/>
    <x v="0"/>
    <n v="12"/>
    <n v="0"/>
    <n v="12"/>
    <n v="28202"/>
    <n v="338421"/>
  </r>
  <r>
    <x v="13"/>
    <s v="CA1/Stock/201D05"/>
    <x v="0"/>
    <x v="928"/>
    <x v="848"/>
    <x v="59"/>
    <x v="2"/>
    <n v="14"/>
    <n v="0"/>
    <n v="14"/>
    <n v="24128"/>
    <n v="337796"/>
  </r>
  <r>
    <x v="13"/>
    <s v="CA1/Stock/201G11"/>
    <x v="0"/>
    <x v="326"/>
    <x v="303"/>
    <x v="33"/>
    <x v="3"/>
    <n v="57"/>
    <n v="2"/>
    <n v="55"/>
    <n v="5879"/>
    <n v="335078"/>
  </r>
  <r>
    <x v="13"/>
    <s v="CA1/Stock/301A10"/>
    <x v="0"/>
    <x v="688"/>
    <x v="590"/>
    <x v="130"/>
    <x v="7"/>
    <n v="12"/>
    <n v="0"/>
    <n v="12"/>
    <n v="27910"/>
    <n v="334920"/>
  </r>
  <r>
    <x v="13"/>
    <s v="CA1/Stock"/>
    <x v="0"/>
    <x v="950"/>
    <x v="864"/>
    <x v="97"/>
    <x v="6"/>
    <n v="1"/>
    <n v="0"/>
    <n v="1"/>
    <n v="329368"/>
    <n v="329368"/>
  </r>
  <r>
    <x v="13"/>
    <s v="CA1/Stock/201K06"/>
    <x v="0"/>
    <x v="951"/>
    <x v="865"/>
    <x v="133"/>
    <x v="6"/>
    <n v="54"/>
    <n v="0"/>
    <n v="54"/>
    <n v="6098"/>
    <n v="329292"/>
  </r>
  <r>
    <x v="13"/>
    <s v="CA1/Stock"/>
    <x v="0"/>
    <x v="952"/>
    <x v="866"/>
    <x v="157"/>
    <x v="6"/>
    <n v="2"/>
    <n v="0"/>
    <n v="2"/>
    <n v="164115"/>
    <n v="328230"/>
  </r>
  <r>
    <x v="13"/>
    <s v="CA1/Stock/401D03"/>
    <x v="0"/>
    <x v="584"/>
    <x v="470"/>
    <x v="116"/>
    <x v="1"/>
    <n v="8"/>
    <n v="0"/>
    <n v="8"/>
    <n v="40886"/>
    <n v="327084"/>
  </r>
  <r>
    <x v="13"/>
    <s v="CA1/Stock/201D04"/>
    <x v="0"/>
    <x v="584"/>
    <x v="470"/>
    <x v="116"/>
    <x v="1"/>
    <n v="8"/>
    <n v="0"/>
    <n v="8"/>
    <n v="40886"/>
    <n v="327084"/>
  </r>
  <r>
    <x v="13"/>
    <s v="CA1/Stock/401D04"/>
    <x v="0"/>
    <x v="584"/>
    <x v="470"/>
    <x v="116"/>
    <x v="1"/>
    <n v="8"/>
    <n v="0"/>
    <n v="8"/>
    <n v="40886"/>
    <n v="327084"/>
  </r>
  <r>
    <x v="13"/>
    <s v="CA1/Stock/301D03"/>
    <x v="0"/>
    <x v="584"/>
    <x v="470"/>
    <x v="116"/>
    <x v="1"/>
    <n v="8"/>
    <n v="0"/>
    <n v="8"/>
    <n v="40886"/>
    <n v="327084"/>
  </r>
  <r>
    <x v="13"/>
    <s v="CA1/Stock/301D04"/>
    <x v="0"/>
    <x v="584"/>
    <x v="470"/>
    <x v="116"/>
    <x v="1"/>
    <n v="8"/>
    <n v="0"/>
    <n v="8"/>
    <n v="40886"/>
    <n v="327084"/>
  </r>
  <r>
    <x v="13"/>
    <s v="CA1/Stock/301D05"/>
    <x v="0"/>
    <x v="584"/>
    <x v="470"/>
    <x v="116"/>
    <x v="1"/>
    <n v="8"/>
    <n v="0"/>
    <n v="8"/>
    <n v="40886"/>
    <n v="327084"/>
  </r>
  <r>
    <x v="13"/>
    <s v="CA1/Stock/401D05"/>
    <x v="0"/>
    <x v="584"/>
    <x v="470"/>
    <x v="116"/>
    <x v="1"/>
    <n v="8"/>
    <n v="0"/>
    <n v="8"/>
    <n v="40886"/>
    <n v="327084"/>
  </r>
  <r>
    <x v="13"/>
    <s v="CA1/Stock/101C23"/>
    <x v="0"/>
    <x v="440"/>
    <x v="148"/>
    <x v="39"/>
    <x v="0"/>
    <n v="11"/>
    <n v="0"/>
    <n v="11"/>
    <n v="29567"/>
    <n v="325232"/>
  </r>
  <r>
    <x v="13"/>
    <s v="CA1/Stock/1M0230"/>
    <x v="0"/>
    <x v="52"/>
    <x v="46"/>
    <x v="24"/>
    <x v="3"/>
    <n v="53"/>
    <n v="0"/>
    <n v="53"/>
    <n v="6109"/>
    <n v="323753"/>
  </r>
  <r>
    <x v="13"/>
    <s v="CA1/Stock"/>
    <x v="0"/>
    <x v="953"/>
    <x v="867"/>
    <x v="132"/>
    <x v="6"/>
    <n v="36"/>
    <n v="0"/>
    <n v="36"/>
    <n v="8987"/>
    <n v="323532"/>
  </r>
  <r>
    <x v="13"/>
    <s v="CA1/Stock/101B11"/>
    <x v="0"/>
    <x v="146"/>
    <x v="137"/>
    <x v="38"/>
    <x v="0"/>
    <n v="100"/>
    <n v="1"/>
    <n v="99"/>
    <n v="3221"/>
    <n v="322064"/>
  </r>
  <r>
    <x v="13"/>
    <s v="CA1/Stock"/>
    <x v="0"/>
    <x v="365"/>
    <x v="868"/>
    <x v="102"/>
    <x v="6"/>
    <n v="15"/>
    <n v="0"/>
    <n v="15"/>
    <n v="0"/>
    <n v="321675"/>
  </r>
  <r>
    <x v="13"/>
    <s v="CA1/Stock"/>
    <x v="0"/>
    <x v="954"/>
    <x v="869"/>
    <x v="97"/>
    <x v="6"/>
    <n v="1"/>
    <n v="0"/>
    <n v="1"/>
    <n v="321359"/>
    <n v="321359"/>
  </r>
  <r>
    <x v="13"/>
    <s v="CA1/Stock/201A10"/>
    <x v="0"/>
    <x v="955"/>
    <x v="870"/>
    <x v="117"/>
    <x v="17"/>
    <n v="22"/>
    <n v="0"/>
    <n v="22"/>
    <n v="14596.21458619"/>
    <n v="321116.72089618"/>
  </r>
  <r>
    <x v="13"/>
    <s v="CA1/Stock/1P0610"/>
    <x v="0"/>
    <x v="92"/>
    <x v="85"/>
    <x v="32"/>
    <x v="1"/>
    <n v="151"/>
    <n v="0"/>
    <n v="151"/>
    <n v="2126"/>
    <n v="321026"/>
  </r>
  <r>
    <x v="13"/>
    <s v="CA1/Stock/101B11"/>
    <x v="0"/>
    <x v="74"/>
    <x v="68"/>
    <x v="38"/>
    <x v="0"/>
    <n v="100"/>
    <n v="0"/>
    <n v="100"/>
    <n v="3204"/>
    <n v="320370"/>
  </r>
  <r>
    <x v="13"/>
    <s v="CA1/Stock/201I01"/>
    <x v="0"/>
    <x v="86"/>
    <x v="80"/>
    <x v="33"/>
    <x v="3"/>
    <n v="48"/>
    <n v="0"/>
    <n v="48"/>
    <n v="6661"/>
    <n v="319744"/>
  </r>
  <r>
    <x v="13"/>
    <s v="CA1/Stock/201I02"/>
    <x v="0"/>
    <x v="86"/>
    <x v="80"/>
    <x v="33"/>
    <x v="3"/>
    <n v="48"/>
    <n v="0"/>
    <n v="48"/>
    <n v="6661"/>
    <n v="319744"/>
  </r>
  <r>
    <x v="13"/>
    <s v="CA1/Stock/301C15"/>
    <x v="0"/>
    <x v="155"/>
    <x v="144"/>
    <x v="55"/>
    <x v="2"/>
    <n v="72"/>
    <n v="0"/>
    <n v="72"/>
    <n v="4438"/>
    <n v="319536"/>
  </r>
  <r>
    <x v="13"/>
    <s v="CA1/Stock/1M0830"/>
    <x v="0"/>
    <x v="122"/>
    <x v="115"/>
    <x v="49"/>
    <x v="9"/>
    <n v="20"/>
    <n v="0"/>
    <n v="20"/>
    <n v="15945"/>
    <n v="318900"/>
  </r>
  <r>
    <x v="13"/>
    <s v="CA1/Stock/401F18"/>
    <x v="0"/>
    <x v="299"/>
    <x v="277"/>
    <x v="86"/>
    <x v="3"/>
    <n v="12"/>
    <n v="0"/>
    <n v="12"/>
    <n v="26521"/>
    <n v="318248"/>
  </r>
  <r>
    <x v="13"/>
    <s v="CA1/Stock/501F18"/>
    <x v="0"/>
    <x v="299"/>
    <x v="277"/>
    <x v="86"/>
    <x v="3"/>
    <n v="12"/>
    <n v="0"/>
    <n v="12"/>
    <n v="26521"/>
    <n v="318248"/>
  </r>
  <r>
    <x v="13"/>
    <s v="CA1/Stock/401F17"/>
    <x v="0"/>
    <x v="299"/>
    <x v="277"/>
    <x v="86"/>
    <x v="3"/>
    <n v="12"/>
    <n v="0"/>
    <n v="12"/>
    <n v="26521"/>
    <n v="318248"/>
  </r>
  <r>
    <x v="13"/>
    <s v="CA1/Stock/301F17"/>
    <x v="0"/>
    <x v="299"/>
    <x v="277"/>
    <x v="86"/>
    <x v="3"/>
    <n v="12"/>
    <n v="0"/>
    <n v="12"/>
    <n v="26521"/>
    <n v="318248"/>
  </r>
  <r>
    <x v="13"/>
    <s v="CA1/Stock/401F15"/>
    <x v="0"/>
    <x v="299"/>
    <x v="277"/>
    <x v="86"/>
    <x v="3"/>
    <n v="12"/>
    <n v="0"/>
    <n v="12"/>
    <n v="26521"/>
    <n v="318248"/>
  </r>
  <r>
    <x v="13"/>
    <s v="CA1/Stock/301F20"/>
    <x v="0"/>
    <x v="299"/>
    <x v="277"/>
    <x v="86"/>
    <x v="3"/>
    <n v="12"/>
    <n v="0"/>
    <n v="12"/>
    <n v="26521"/>
    <n v="318248"/>
  </r>
  <r>
    <x v="13"/>
    <s v="CA1/Stock/301F23"/>
    <x v="0"/>
    <x v="299"/>
    <x v="277"/>
    <x v="86"/>
    <x v="3"/>
    <n v="12"/>
    <n v="0"/>
    <n v="12"/>
    <n v="26521"/>
    <n v="318248"/>
  </r>
  <r>
    <x v="13"/>
    <s v="CA1/Stock/401F23"/>
    <x v="0"/>
    <x v="299"/>
    <x v="277"/>
    <x v="86"/>
    <x v="3"/>
    <n v="12"/>
    <n v="0"/>
    <n v="12"/>
    <n v="26521"/>
    <n v="318248"/>
  </r>
  <r>
    <x v="13"/>
    <s v="CA1/Stock/201F24"/>
    <x v="0"/>
    <x v="299"/>
    <x v="277"/>
    <x v="86"/>
    <x v="3"/>
    <n v="12"/>
    <n v="1"/>
    <n v="11"/>
    <n v="26521"/>
    <n v="318248"/>
  </r>
  <r>
    <x v="13"/>
    <s v="CA1/Stock/301F24"/>
    <x v="0"/>
    <x v="299"/>
    <x v="277"/>
    <x v="86"/>
    <x v="3"/>
    <n v="12"/>
    <n v="0"/>
    <n v="12"/>
    <n v="26521"/>
    <n v="318248"/>
  </r>
  <r>
    <x v="13"/>
    <s v="CA1/Stock/401F24"/>
    <x v="0"/>
    <x v="299"/>
    <x v="277"/>
    <x v="86"/>
    <x v="3"/>
    <n v="12"/>
    <n v="0"/>
    <n v="12"/>
    <n v="26521"/>
    <n v="318248"/>
  </r>
  <r>
    <x v="13"/>
    <s v="CA1/Stock/301H01"/>
    <x v="0"/>
    <x v="67"/>
    <x v="61"/>
    <x v="33"/>
    <x v="3"/>
    <n v="48"/>
    <n v="0"/>
    <n v="48"/>
    <n v="6590"/>
    <n v="316321"/>
  </r>
  <r>
    <x v="13"/>
    <s v="CA1/Stock/301H02"/>
    <x v="0"/>
    <x v="67"/>
    <x v="61"/>
    <x v="33"/>
    <x v="3"/>
    <n v="48"/>
    <n v="0"/>
    <n v="48"/>
    <n v="6590"/>
    <n v="316321"/>
  </r>
  <r>
    <x v="13"/>
    <s v="CA1/Stock/401G01"/>
    <x v="0"/>
    <x v="67"/>
    <x v="61"/>
    <x v="33"/>
    <x v="3"/>
    <n v="48"/>
    <n v="0"/>
    <n v="48"/>
    <n v="6590"/>
    <n v="316321"/>
  </r>
  <r>
    <x v="13"/>
    <s v="CA1/Stock/301G02"/>
    <x v="0"/>
    <x v="67"/>
    <x v="61"/>
    <x v="33"/>
    <x v="3"/>
    <n v="48"/>
    <n v="0"/>
    <n v="48"/>
    <n v="6590"/>
    <n v="316321"/>
  </r>
  <r>
    <x v="13"/>
    <s v="CA1/Stock/401G02"/>
    <x v="0"/>
    <x v="67"/>
    <x v="61"/>
    <x v="33"/>
    <x v="3"/>
    <n v="48"/>
    <n v="0"/>
    <n v="48"/>
    <n v="6590"/>
    <n v="316321"/>
  </r>
  <r>
    <x v="13"/>
    <s v="CA1/Stock/101H04"/>
    <x v="0"/>
    <x v="67"/>
    <x v="61"/>
    <x v="33"/>
    <x v="3"/>
    <n v="48"/>
    <n v="0"/>
    <n v="48"/>
    <n v="6590"/>
    <n v="316321"/>
  </r>
  <r>
    <x v="13"/>
    <s v="CA1/Stock/101H03"/>
    <x v="0"/>
    <x v="67"/>
    <x v="61"/>
    <x v="33"/>
    <x v="3"/>
    <n v="48"/>
    <n v="0"/>
    <n v="48"/>
    <n v="6590"/>
    <n v="316321"/>
  </r>
  <r>
    <x v="13"/>
    <s v="CA1/Stock/201H03"/>
    <x v="0"/>
    <x v="67"/>
    <x v="61"/>
    <x v="33"/>
    <x v="3"/>
    <n v="48"/>
    <n v="0"/>
    <n v="48"/>
    <n v="6590"/>
    <n v="316321"/>
  </r>
  <r>
    <x v="13"/>
    <s v="CA1/Stock/301H03"/>
    <x v="0"/>
    <x v="67"/>
    <x v="61"/>
    <x v="33"/>
    <x v="3"/>
    <n v="48"/>
    <n v="0"/>
    <n v="48"/>
    <n v="6590"/>
    <n v="316321"/>
  </r>
  <r>
    <x v="13"/>
    <s v="CA1/Stock/201H02"/>
    <x v="0"/>
    <x v="67"/>
    <x v="61"/>
    <x v="33"/>
    <x v="3"/>
    <n v="48"/>
    <n v="0"/>
    <n v="48"/>
    <n v="6590"/>
    <n v="316321"/>
  </r>
  <r>
    <x v="13"/>
    <s v="CA1/Stock"/>
    <x v="0"/>
    <x v="956"/>
    <x v="871"/>
    <x v="132"/>
    <x v="6"/>
    <n v="18"/>
    <n v="0"/>
    <n v="18"/>
    <n v="17493"/>
    <n v="314874"/>
  </r>
  <r>
    <x v="13"/>
    <s v="CA1/Stock/1M0710"/>
    <x v="0"/>
    <x v="449"/>
    <x v="350"/>
    <x v="39"/>
    <x v="9"/>
    <n v="25"/>
    <n v="0"/>
    <n v="25"/>
    <n v="12521"/>
    <n v="313025"/>
  </r>
  <r>
    <x v="13"/>
    <s v="CA1/Stock/201C01"/>
    <x v="0"/>
    <x v="413"/>
    <x v="377"/>
    <x v="23"/>
    <x v="5"/>
    <n v="48"/>
    <n v="0"/>
    <n v="48"/>
    <n v="6475"/>
    <n v="310800"/>
  </r>
  <r>
    <x v="13"/>
    <s v="CA1/Stock/401C25"/>
    <x v="0"/>
    <x v="957"/>
    <x v="766"/>
    <x v="39"/>
    <x v="0"/>
    <n v="20"/>
    <n v="0"/>
    <n v="20"/>
    <n v="15472"/>
    <n v="309436"/>
  </r>
  <r>
    <x v="13"/>
    <s v="CA1/Stock/301F22"/>
    <x v="0"/>
    <x v="51"/>
    <x v="45"/>
    <x v="6"/>
    <x v="3"/>
    <n v="11"/>
    <n v="11"/>
    <n v="0"/>
    <n v="27826"/>
    <n v="306085"/>
  </r>
  <r>
    <x v="13"/>
    <s v="CA1/Stock/1L1210"/>
    <x v="0"/>
    <x v="958"/>
    <x v="872"/>
    <x v="12"/>
    <x v="6"/>
    <n v="10"/>
    <n v="0"/>
    <n v="10"/>
    <n v="30527"/>
    <n v="305265"/>
  </r>
  <r>
    <x v="13"/>
    <s v="CA1/Stock/101A01"/>
    <x v="0"/>
    <x v="113"/>
    <x v="106"/>
    <x v="12"/>
    <x v="6"/>
    <n v="11"/>
    <n v="0"/>
    <n v="11"/>
    <n v="27697"/>
    <n v="304664"/>
  </r>
  <r>
    <x v="13"/>
    <s v="CA1/Stock/101H05"/>
    <x v="0"/>
    <x v="290"/>
    <x v="269"/>
    <x v="33"/>
    <x v="3"/>
    <n v="52"/>
    <n v="6"/>
    <n v="46"/>
    <n v="5820"/>
    <n v="302631"/>
  </r>
  <r>
    <x v="13"/>
    <s v="CA1/Stock/101A16"/>
    <x v="0"/>
    <x v="100"/>
    <x v="93"/>
    <x v="19"/>
    <x v="7"/>
    <n v="18"/>
    <n v="0"/>
    <n v="18"/>
    <n v="16743"/>
    <n v="301374"/>
  </r>
  <r>
    <x v="13"/>
    <s v="CA1/Stock/101G22"/>
    <x v="0"/>
    <x v="169"/>
    <x v="156"/>
    <x v="22"/>
    <x v="3"/>
    <n v="79"/>
    <n v="0"/>
    <n v="79"/>
    <n v="3799"/>
    <n v="300095"/>
  </r>
  <r>
    <x v="13"/>
    <s v="CA1/Stock/101F17"/>
    <x v="0"/>
    <x v="27"/>
    <x v="21"/>
    <x v="6"/>
    <x v="3"/>
    <n v="7"/>
    <n v="3"/>
    <n v="4"/>
    <n v="42546"/>
    <n v="297820"/>
  </r>
  <r>
    <x v="13"/>
    <s v="CA1/Stock/201E07"/>
    <x v="0"/>
    <x v="23"/>
    <x v="17"/>
    <x v="10"/>
    <x v="3"/>
    <n v="41"/>
    <n v="2"/>
    <n v="39"/>
    <n v="7233"/>
    <n v="296564"/>
  </r>
  <r>
    <x v="13"/>
    <s v="CA1/Stock/101E24"/>
    <x v="0"/>
    <x v="153"/>
    <x v="142"/>
    <x v="24"/>
    <x v="3"/>
    <n v="94"/>
    <n v="0"/>
    <n v="94"/>
    <n v="3147"/>
    <n v="295803"/>
  </r>
  <r>
    <x v="13"/>
    <s v="CA1/Stock/201A18"/>
    <x v="0"/>
    <x v="959"/>
    <x v="873"/>
    <x v="87"/>
    <x v="7"/>
    <n v="6"/>
    <n v="0"/>
    <n v="6"/>
    <n v="49275.61904762"/>
    <n v="295653.71428572"/>
  </r>
  <r>
    <x v="13"/>
    <s v="CA1/Stock/301D16"/>
    <x v="0"/>
    <x v="728"/>
    <x v="634"/>
    <x v="116"/>
    <x v="1"/>
    <n v="8"/>
    <n v="0"/>
    <n v="8"/>
    <n v="36955"/>
    <n v="295637"/>
  </r>
  <r>
    <x v="13"/>
    <s v="CA1/Stock/401D16"/>
    <x v="0"/>
    <x v="728"/>
    <x v="634"/>
    <x v="116"/>
    <x v="1"/>
    <n v="8"/>
    <n v="0"/>
    <n v="8"/>
    <n v="36955"/>
    <n v="295637"/>
  </r>
  <r>
    <x v="13"/>
    <s v="CA1/Stock/501D16"/>
    <x v="0"/>
    <x v="728"/>
    <x v="634"/>
    <x v="116"/>
    <x v="1"/>
    <n v="8"/>
    <n v="0"/>
    <n v="8"/>
    <n v="36955"/>
    <n v="295637"/>
  </r>
  <r>
    <x v="13"/>
    <s v="CA1/Stock/301D15"/>
    <x v="0"/>
    <x v="728"/>
    <x v="634"/>
    <x v="116"/>
    <x v="1"/>
    <n v="8"/>
    <n v="0"/>
    <n v="8"/>
    <n v="36955"/>
    <n v="295637"/>
  </r>
  <r>
    <x v="13"/>
    <s v="CA1/Stock/401D15"/>
    <x v="0"/>
    <x v="728"/>
    <x v="634"/>
    <x v="116"/>
    <x v="1"/>
    <n v="8"/>
    <n v="0"/>
    <n v="8"/>
    <n v="36955"/>
    <n v="295637"/>
  </r>
  <r>
    <x v="13"/>
    <s v="CA1/Stock/501D15"/>
    <x v="0"/>
    <x v="728"/>
    <x v="634"/>
    <x v="116"/>
    <x v="1"/>
    <n v="8"/>
    <n v="0"/>
    <n v="8"/>
    <n v="36955"/>
    <n v="295637"/>
  </r>
  <r>
    <x v="13"/>
    <s v="CA1/Stock/301D14"/>
    <x v="0"/>
    <x v="728"/>
    <x v="634"/>
    <x v="116"/>
    <x v="1"/>
    <n v="8"/>
    <n v="0"/>
    <n v="8"/>
    <n v="36955"/>
    <n v="295637"/>
  </r>
  <r>
    <x v="13"/>
    <s v="CA1/Stock/301D13"/>
    <x v="0"/>
    <x v="728"/>
    <x v="634"/>
    <x v="116"/>
    <x v="1"/>
    <n v="8"/>
    <n v="0"/>
    <n v="8"/>
    <n v="36955"/>
    <n v="295637"/>
  </r>
  <r>
    <x v="13"/>
    <s v="CA1/Stock/301D12"/>
    <x v="0"/>
    <x v="728"/>
    <x v="634"/>
    <x v="116"/>
    <x v="1"/>
    <n v="8"/>
    <n v="0"/>
    <n v="8"/>
    <n v="36955"/>
    <n v="295637"/>
  </r>
  <r>
    <x v="13"/>
    <s v="CA1/Stock/301D11"/>
    <x v="0"/>
    <x v="728"/>
    <x v="634"/>
    <x v="116"/>
    <x v="1"/>
    <n v="8"/>
    <n v="0"/>
    <n v="8"/>
    <n v="36955"/>
    <n v="295637"/>
  </r>
  <r>
    <x v="13"/>
    <s v="CA1/Stock/401D11"/>
    <x v="0"/>
    <x v="728"/>
    <x v="634"/>
    <x v="116"/>
    <x v="1"/>
    <n v="8"/>
    <n v="0"/>
    <n v="8"/>
    <n v="36955"/>
    <n v="295637"/>
  </r>
  <r>
    <x v="13"/>
    <s v="CA1/Stock/301D18"/>
    <x v="0"/>
    <x v="728"/>
    <x v="634"/>
    <x v="116"/>
    <x v="1"/>
    <n v="8"/>
    <n v="0"/>
    <n v="8"/>
    <n v="36955"/>
    <n v="295637"/>
  </r>
  <r>
    <x v="13"/>
    <s v="CA1/Stock/301D17"/>
    <x v="0"/>
    <x v="728"/>
    <x v="634"/>
    <x v="116"/>
    <x v="1"/>
    <n v="8"/>
    <n v="0"/>
    <n v="8"/>
    <n v="36955"/>
    <n v="295637"/>
  </r>
  <r>
    <x v="13"/>
    <s v="CA1/Stock/401A09"/>
    <x v="0"/>
    <x v="935"/>
    <x v="854"/>
    <x v="44"/>
    <x v="20"/>
    <n v="48"/>
    <n v="0"/>
    <n v="48"/>
    <n v="6141"/>
    <n v="294768"/>
  </r>
  <r>
    <x v="13"/>
    <s v="CA1/Stock/1L0540"/>
    <x v="0"/>
    <x v="960"/>
    <x v="874"/>
    <x v="28"/>
    <x v="6"/>
    <n v="7"/>
    <n v="0"/>
    <n v="7"/>
    <n v="42000"/>
    <n v="294000"/>
  </r>
  <r>
    <x v="13"/>
    <s v="CA1/Stock/101C03"/>
    <x v="0"/>
    <x v="76"/>
    <x v="70"/>
    <x v="11"/>
    <x v="5"/>
    <n v="20"/>
    <n v="0"/>
    <n v="20"/>
    <n v="14552"/>
    <n v="291046"/>
  </r>
  <r>
    <x v="13"/>
    <s v="CA1/Stock/201H01"/>
    <x v="0"/>
    <x v="67"/>
    <x v="61"/>
    <x v="33"/>
    <x v="3"/>
    <n v="44"/>
    <n v="0"/>
    <n v="44"/>
    <n v="6590"/>
    <n v="289961"/>
  </r>
  <r>
    <x v="13"/>
    <s v="CA1/Stock/401A24"/>
    <x v="0"/>
    <x v="421"/>
    <x v="382"/>
    <x v="97"/>
    <x v="0"/>
    <n v="40"/>
    <n v="0"/>
    <n v="40"/>
    <n v="7232"/>
    <n v="289264"/>
  </r>
  <r>
    <x v="13"/>
    <s v="CA1/Stock/501A22"/>
    <x v="0"/>
    <x v="496"/>
    <x v="382"/>
    <x v="97"/>
    <x v="0"/>
    <n v="40"/>
    <n v="0"/>
    <n v="40"/>
    <n v="7232"/>
    <n v="289264"/>
  </r>
  <r>
    <x v="13"/>
    <s v="CA1/Stock/101A24"/>
    <x v="0"/>
    <x v="961"/>
    <x v="436"/>
    <x v="47"/>
    <x v="7"/>
    <n v="70"/>
    <n v="0"/>
    <n v="70"/>
    <n v="4131"/>
    <n v="289170"/>
  </r>
  <r>
    <x v="13"/>
    <s v="CA1/Stock"/>
    <x v="0"/>
    <x v="962"/>
    <x v="875"/>
    <x v="97"/>
    <x v="2"/>
    <n v="1"/>
    <n v="0"/>
    <n v="1"/>
    <n v="289001"/>
    <n v="289001"/>
  </r>
  <r>
    <x v="13"/>
    <s v="CA1/Stock/1M0830"/>
    <x v="0"/>
    <x v="487"/>
    <x v="115"/>
    <x v="49"/>
    <x v="9"/>
    <n v="18"/>
    <n v="0"/>
    <n v="18"/>
    <n v="15945"/>
    <n v="287010"/>
  </r>
  <r>
    <x v="13"/>
    <s v="CA1/Stock/1M0830"/>
    <x v="0"/>
    <x v="390"/>
    <x v="115"/>
    <x v="49"/>
    <x v="9"/>
    <n v="18"/>
    <n v="0"/>
    <n v="18"/>
    <n v="15945"/>
    <n v="287010"/>
  </r>
  <r>
    <x v="13"/>
    <s v="CA1/Stock/201B27"/>
    <x v="0"/>
    <x v="963"/>
    <x v="876"/>
    <x v="158"/>
    <x v="19"/>
    <n v="1"/>
    <n v="0"/>
    <n v="1"/>
    <n v="282666"/>
    <n v="282666"/>
  </r>
  <r>
    <x v="13"/>
    <s v="CA1/Stock/201G09"/>
    <x v="0"/>
    <x v="306"/>
    <x v="284"/>
    <x v="86"/>
    <x v="3"/>
    <n v="9"/>
    <n v="0"/>
    <n v="9"/>
    <n v="31254"/>
    <n v="281282"/>
  </r>
  <r>
    <x v="13"/>
    <s v="CA1/Stock/201G10"/>
    <x v="0"/>
    <x v="306"/>
    <x v="284"/>
    <x v="86"/>
    <x v="3"/>
    <n v="9"/>
    <n v="0"/>
    <n v="9"/>
    <n v="31254"/>
    <n v="281282"/>
  </r>
  <r>
    <x v="13"/>
    <s v="CA1/Stock/301G10"/>
    <x v="0"/>
    <x v="306"/>
    <x v="284"/>
    <x v="86"/>
    <x v="3"/>
    <n v="9"/>
    <n v="0"/>
    <n v="9"/>
    <n v="31254"/>
    <n v="281282"/>
  </r>
  <r>
    <x v="13"/>
    <s v="CA1/Stock/201G12"/>
    <x v="0"/>
    <x v="306"/>
    <x v="284"/>
    <x v="86"/>
    <x v="3"/>
    <n v="9"/>
    <n v="0"/>
    <n v="9"/>
    <n v="31254"/>
    <n v="281282"/>
  </r>
  <r>
    <x v="13"/>
    <s v="CA1/Stock/201G13"/>
    <x v="0"/>
    <x v="306"/>
    <x v="284"/>
    <x v="86"/>
    <x v="3"/>
    <n v="9"/>
    <n v="0"/>
    <n v="9"/>
    <n v="31254"/>
    <n v="281282"/>
  </r>
  <r>
    <x v="13"/>
    <s v="CA1/Stock/301G13"/>
    <x v="0"/>
    <x v="306"/>
    <x v="284"/>
    <x v="86"/>
    <x v="3"/>
    <n v="9"/>
    <n v="0"/>
    <n v="9"/>
    <n v="31254"/>
    <n v="281282"/>
  </r>
  <r>
    <x v="13"/>
    <s v="CA1/Stock/301F19"/>
    <x v="0"/>
    <x v="306"/>
    <x v="284"/>
    <x v="86"/>
    <x v="3"/>
    <n v="9"/>
    <n v="0"/>
    <n v="9"/>
    <n v="31254"/>
    <n v="281282"/>
  </r>
  <r>
    <x v="13"/>
    <s v="CA1/Stock/401F19"/>
    <x v="0"/>
    <x v="306"/>
    <x v="284"/>
    <x v="86"/>
    <x v="3"/>
    <n v="9"/>
    <n v="0"/>
    <n v="9"/>
    <n v="31254"/>
    <n v="281282"/>
  </r>
  <r>
    <x v="13"/>
    <s v="CA1/Stock/501F19"/>
    <x v="0"/>
    <x v="306"/>
    <x v="284"/>
    <x v="86"/>
    <x v="3"/>
    <n v="9"/>
    <n v="0"/>
    <n v="9"/>
    <n v="31254"/>
    <n v="281282"/>
  </r>
  <r>
    <x v="13"/>
    <s v="CA1/Stock/501F20"/>
    <x v="0"/>
    <x v="306"/>
    <x v="284"/>
    <x v="86"/>
    <x v="3"/>
    <n v="9"/>
    <n v="0"/>
    <n v="9"/>
    <n v="31254"/>
    <n v="281282"/>
  </r>
  <r>
    <x v="13"/>
    <s v="CA1/Stock/301F21"/>
    <x v="0"/>
    <x v="306"/>
    <x v="284"/>
    <x v="86"/>
    <x v="3"/>
    <n v="9"/>
    <n v="0"/>
    <n v="9"/>
    <n v="31254"/>
    <n v="281282"/>
  </r>
  <r>
    <x v="13"/>
    <s v="CA1/Stock/401F26"/>
    <x v="0"/>
    <x v="306"/>
    <x v="284"/>
    <x v="86"/>
    <x v="3"/>
    <n v="9"/>
    <n v="0"/>
    <n v="9"/>
    <n v="31254"/>
    <n v="281282"/>
  </r>
  <r>
    <x v="13"/>
    <s v="CA1/Stock/301F27"/>
    <x v="0"/>
    <x v="306"/>
    <x v="284"/>
    <x v="86"/>
    <x v="3"/>
    <n v="9"/>
    <n v="0"/>
    <n v="9"/>
    <n v="31254"/>
    <n v="281282"/>
  </r>
  <r>
    <x v="13"/>
    <s v="CA1/Stock/201A19"/>
    <x v="0"/>
    <x v="964"/>
    <x v="877"/>
    <x v="87"/>
    <x v="7"/>
    <n v="3"/>
    <n v="0"/>
    <n v="3"/>
    <n v="93739.45171958"/>
    <n v="281218.35515874"/>
  </r>
  <r>
    <x v="13"/>
    <s v="CA1/Stock/101C10"/>
    <x v="0"/>
    <x v="185"/>
    <x v="170"/>
    <x v="55"/>
    <x v="2"/>
    <n v="88"/>
    <n v="0"/>
    <n v="88"/>
    <n v="3173"/>
    <n v="279200"/>
  </r>
  <r>
    <x v="13"/>
    <s v="CA1/Stock/301D28"/>
    <x v="0"/>
    <x v="79"/>
    <x v="73"/>
    <x v="39"/>
    <x v="0"/>
    <n v="13"/>
    <n v="0"/>
    <n v="13"/>
    <n v="21445"/>
    <n v="278790"/>
  </r>
  <r>
    <x v="13"/>
    <s v="CA1/Stock"/>
    <x v="0"/>
    <x v="965"/>
    <x v="878"/>
    <x v="97"/>
    <x v="6"/>
    <n v="1"/>
    <n v="0"/>
    <n v="1"/>
    <n v="277040"/>
    <n v="277040"/>
  </r>
  <r>
    <x v="13"/>
    <s v="CA1/Stock/1L0630"/>
    <x v="0"/>
    <x v="966"/>
    <x v="879"/>
    <x v="97"/>
    <x v="6"/>
    <n v="60"/>
    <n v="0"/>
    <n v="60"/>
    <n v="4615.04081633"/>
    <n v="276902.4489798"/>
  </r>
  <r>
    <x v="13"/>
    <s v="CA1/Stock/301A13"/>
    <x v="0"/>
    <x v="308"/>
    <x v="286"/>
    <x v="87"/>
    <x v="7"/>
    <n v="32"/>
    <n v="1"/>
    <n v="31"/>
    <n v="8625"/>
    <n v="276000"/>
  </r>
  <r>
    <x v="13"/>
    <s v="CA1/Stock/1M2150"/>
    <x v="0"/>
    <x v="967"/>
    <x v="1"/>
    <x v="1"/>
    <x v="0"/>
    <n v="98"/>
    <n v="0"/>
    <n v="98"/>
    <n v="2807"/>
    <n v="275086"/>
  </r>
  <r>
    <x v="13"/>
    <s v="CA1/Stock/301F07"/>
    <x v="0"/>
    <x v="193"/>
    <x v="177"/>
    <x v="10"/>
    <x v="3"/>
    <n v="99"/>
    <n v="0"/>
    <n v="99"/>
    <n v="2770"/>
    <n v="274210"/>
  </r>
  <r>
    <x v="13"/>
    <s v="CA1/Stock/401C23"/>
    <x v="0"/>
    <x v="249"/>
    <x v="193"/>
    <x v="39"/>
    <x v="0"/>
    <n v="32"/>
    <n v="0"/>
    <n v="32"/>
    <n v="8553"/>
    <n v="273708"/>
  </r>
  <r>
    <x v="13"/>
    <s v="CA1/Stock/301A08"/>
    <x v="0"/>
    <x v="735"/>
    <x v="651"/>
    <x v="87"/>
    <x v="7"/>
    <n v="4"/>
    <n v="0"/>
    <n v="4"/>
    <n v="67553"/>
    <n v="270212"/>
  </r>
  <r>
    <x v="13"/>
    <s v="CA1/Stock/1N1010"/>
    <x v="0"/>
    <x v="80"/>
    <x v="74"/>
    <x v="11"/>
    <x v="5"/>
    <n v="13"/>
    <n v="0"/>
    <n v="13"/>
    <n v="20716"/>
    <n v="269308"/>
  </r>
  <r>
    <x v="13"/>
    <s v="CA1/Stock/101C25"/>
    <x v="0"/>
    <x v="968"/>
    <x v="150"/>
    <x v="39"/>
    <x v="0"/>
    <n v="19"/>
    <n v="0"/>
    <n v="19"/>
    <n v="14101"/>
    <n v="267919"/>
  </r>
  <r>
    <x v="13"/>
    <s v="CA1/Stock/101G26"/>
    <x v="0"/>
    <x v="229"/>
    <x v="211"/>
    <x v="41"/>
    <x v="3"/>
    <n v="180"/>
    <n v="1"/>
    <n v="179"/>
    <n v="1479"/>
    <n v="266243"/>
  </r>
  <r>
    <x v="13"/>
    <s v="CA1/Stock"/>
    <x v="0"/>
    <x v="969"/>
    <x v="880"/>
    <x v="97"/>
    <x v="6"/>
    <n v="1"/>
    <n v="0"/>
    <n v="1"/>
    <n v="264054"/>
    <n v="264054"/>
  </r>
  <r>
    <x v="13"/>
    <s v="CA1/Stock/1M1950"/>
    <x v="0"/>
    <x v="709"/>
    <x v="1"/>
    <x v="1"/>
    <x v="0"/>
    <n v="94"/>
    <n v="0"/>
    <n v="94"/>
    <n v="2807"/>
    <n v="263858"/>
  </r>
  <r>
    <x v="13"/>
    <s v="CA1/Stock/101G14"/>
    <x v="0"/>
    <x v="281"/>
    <x v="260"/>
    <x v="22"/>
    <x v="3"/>
    <n v="12"/>
    <n v="12"/>
    <n v="0"/>
    <n v="21924"/>
    <n v="263084"/>
  </r>
  <r>
    <x v="13"/>
    <s v="CA1/Stock"/>
    <x v="0"/>
    <x v="970"/>
    <x v="881"/>
    <x v="97"/>
    <x v="6"/>
    <n v="54"/>
    <n v="0"/>
    <n v="54"/>
    <n v="4848"/>
    <n v="261792"/>
  </r>
  <r>
    <x v="13"/>
    <s v="CA1/Stock/101E08"/>
    <x v="0"/>
    <x v="399"/>
    <x v="365"/>
    <x v="81"/>
    <x v="3"/>
    <n v="57"/>
    <n v="0"/>
    <n v="57"/>
    <n v="4576"/>
    <n v="260816"/>
  </r>
  <r>
    <x v="13"/>
    <s v="CA1/Stock/1L1510"/>
    <x v="0"/>
    <x v="971"/>
    <x v="882"/>
    <x v="161"/>
    <x v="6"/>
    <n v="13"/>
    <n v="1"/>
    <n v="12"/>
    <n v="19996"/>
    <n v="259948"/>
  </r>
  <r>
    <x v="13"/>
    <s v="CA1/Stock/1L1040"/>
    <x v="0"/>
    <x v="253"/>
    <x v="233"/>
    <x v="41"/>
    <x v="11"/>
    <n v="33"/>
    <n v="0"/>
    <n v="33"/>
    <n v="7863"/>
    <n v="259479"/>
  </r>
  <r>
    <x v="13"/>
    <s v="CA1/Stock/101B12"/>
    <x v="0"/>
    <x v="458"/>
    <x v="405"/>
    <x v="0"/>
    <x v="0"/>
    <n v="36"/>
    <n v="0"/>
    <n v="36"/>
    <n v="7195"/>
    <n v="259002"/>
  </r>
  <r>
    <x v="13"/>
    <s v="CA1/Stock/101A01"/>
    <x v="0"/>
    <x v="586"/>
    <x v="473"/>
    <x v="12"/>
    <x v="6"/>
    <n v="13"/>
    <n v="0"/>
    <n v="13"/>
    <n v="19898"/>
    <n v="258676"/>
  </r>
  <r>
    <x v="13"/>
    <s v="CA1/Stock/1M1850"/>
    <x v="0"/>
    <x v="2"/>
    <x v="1"/>
    <x v="1"/>
    <x v="0"/>
    <n v="92"/>
    <n v="0"/>
    <n v="92"/>
    <n v="2807"/>
    <n v="258244"/>
  </r>
  <r>
    <x v="13"/>
    <s v="CA1/Stock/101E21"/>
    <x v="0"/>
    <x v="410"/>
    <x v="373"/>
    <x v="24"/>
    <x v="3"/>
    <n v="111"/>
    <n v="5"/>
    <n v="106"/>
    <n v="2323"/>
    <n v="257864"/>
  </r>
  <r>
    <x v="13"/>
    <s v="CA1/Stock/1M0630"/>
    <x v="0"/>
    <x v="532"/>
    <x v="417"/>
    <x v="105"/>
    <x v="0"/>
    <n v="49"/>
    <n v="0"/>
    <n v="49"/>
    <n v="5262"/>
    <n v="257827"/>
  </r>
  <r>
    <x v="13"/>
    <s v="CA1/Stock/1P0250"/>
    <x v="0"/>
    <x v="284"/>
    <x v="263"/>
    <x v="9"/>
    <x v="1"/>
    <n v="15"/>
    <n v="0"/>
    <n v="15"/>
    <n v="17185"/>
    <n v="257775"/>
  </r>
  <r>
    <x v="13"/>
    <s v="CA1/Stock/101K02"/>
    <x v="0"/>
    <x v="972"/>
    <x v="883"/>
    <x v="160"/>
    <x v="1"/>
    <n v="10300"/>
    <n v="0"/>
    <n v="10300"/>
    <n v="25"/>
    <n v="257500"/>
  </r>
  <r>
    <x v="13"/>
    <s v="CA1/Stock"/>
    <x v="0"/>
    <x v="973"/>
    <x v="884"/>
    <x v="97"/>
    <x v="6"/>
    <n v="1"/>
    <n v="0"/>
    <n v="1"/>
    <n v="256721"/>
    <n v="256721"/>
  </r>
  <r>
    <x v="13"/>
    <s v="CA1/Stock/1N1040"/>
    <x v="0"/>
    <x v="47"/>
    <x v="41"/>
    <x v="23"/>
    <x v="5"/>
    <n v="23"/>
    <n v="0"/>
    <n v="23"/>
    <n v="11071"/>
    <n v="254633"/>
  </r>
  <r>
    <x v="13"/>
    <s v="CA1/Stock/101B10"/>
    <x v="0"/>
    <x v="224"/>
    <x v="124"/>
    <x v="0"/>
    <x v="0"/>
    <n v="60"/>
    <n v="0"/>
    <n v="60"/>
    <n v="4226"/>
    <n v="253588"/>
  </r>
  <r>
    <x v="13"/>
    <s v="CA1/Stock/201K02"/>
    <x v="0"/>
    <x v="974"/>
    <x v="885"/>
    <x v="160"/>
    <x v="1"/>
    <n v="5000"/>
    <n v="0"/>
    <n v="5000"/>
    <n v="50"/>
    <n v="250000"/>
  </r>
  <r>
    <x v="13"/>
    <s v="CA1/Stock/101C22"/>
    <x v="0"/>
    <x v="432"/>
    <x v="388"/>
    <x v="39"/>
    <x v="9"/>
    <n v="31"/>
    <n v="0"/>
    <n v="31"/>
    <n v="8032"/>
    <n v="248977"/>
  </r>
  <r>
    <x v="13"/>
    <s v="CA1/Stock/301A09"/>
    <x v="0"/>
    <x v="975"/>
    <x v="886"/>
    <x v="87"/>
    <x v="7"/>
    <n v="5"/>
    <n v="0"/>
    <n v="5"/>
    <n v="49477"/>
    <n v="247385"/>
  </r>
  <r>
    <x v="13"/>
    <s v="CA1/Stock/1M2050"/>
    <x v="0"/>
    <x v="976"/>
    <x v="1"/>
    <x v="1"/>
    <x v="0"/>
    <n v="88"/>
    <n v="0"/>
    <n v="88"/>
    <n v="2807"/>
    <n v="247016"/>
  </r>
  <r>
    <x v="13"/>
    <s v="CA1/Stock/1M2150"/>
    <x v="0"/>
    <x v="526"/>
    <x v="1"/>
    <x v="1"/>
    <x v="0"/>
    <n v="88"/>
    <n v="0"/>
    <n v="88"/>
    <n v="2807"/>
    <n v="247016"/>
  </r>
  <r>
    <x v="13"/>
    <s v="CA1/Stock/101B03"/>
    <x v="0"/>
    <x v="425"/>
    <x v="382"/>
    <x v="97"/>
    <x v="0"/>
    <n v="34"/>
    <n v="0"/>
    <n v="34"/>
    <n v="7232"/>
    <n v="245875"/>
  </r>
  <r>
    <x v="13"/>
    <s v="CA1/Stock/1M1750"/>
    <x v="0"/>
    <x v="4"/>
    <x v="1"/>
    <x v="1"/>
    <x v="0"/>
    <n v="87"/>
    <n v="0"/>
    <n v="87"/>
    <n v="2807"/>
    <n v="244209"/>
  </r>
  <r>
    <x v="13"/>
    <s v="CA1/Stock/401A15"/>
    <x v="0"/>
    <x v="977"/>
    <x v="887"/>
    <x v="124"/>
    <x v="17"/>
    <n v="27"/>
    <n v="0"/>
    <n v="27"/>
    <n v="9019"/>
    <n v="243513"/>
  </r>
  <r>
    <x v="13"/>
    <s v="CA1/Stock/1P0440"/>
    <x v="0"/>
    <x v="344"/>
    <x v="320"/>
    <x v="96"/>
    <x v="1"/>
    <n v="38"/>
    <n v="3"/>
    <n v="35"/>
    <n v="6398"/>
    <n v="243111"/>
  </r>
  <r>
    <x v="13"/>
    <s v="CA1/Stock/301F06"/>
    <x v="0"/>
    <x v="147"/>
    <x v="138"/>
    <x v="51"/>
    <x v="3"/>
    <n v="42"/>
    <n v="6"/>
    <n v="36"/>
    <n v="5770"/>
    <n v="242322"/>
  </r>
  <r>
    <x v="13"/>
    <s v="CA1/Stock/401A01"/>
    <x v="0"/>
    <x v="927"/>
    <x v="847"/>
    <x v="129"/>
    <x v="7"/>
    <n v="3"/>
    <n v="0"/>
    <n v="3"/>
    <n v="80690"/>
    <n v="242070"/>
  </r>
  <r>
    <x v="13"/>
    <s v="CA1/Stock/1L0510"/>
    <x v="0"/>
    <x v="978"/>
    <x v="888"/>
    <x v="162"/>
    <x v="6"/>
    <n v="24"/>
    <n v="0"/>
    <n v="24"/>
    <n v="10084"/>
    <n v="242016"/>
  </r>
  <r>
    <x v="13"/>
    <s v="CA1/Stock/101F13"/>
    <x v="0"/>
    <x v="360"/>
    <x v="334"/>
    <x v="94"/>
    <x v="3"/>
    <n v="38"/>
    <n v="0"/>
    <n v="38"/>
    <n v="6366"/>
    <n v="241913"/>
  </r>
  <r>
    <x v="13"/>
    <s v="CA1/Stock/1M0620"/>
    <x v="0"/>
    <x v="460"/>
    <x v="406"/>
    <x v="105"/>
    <x v="0"/>
    <n v="45"/>
    <n v="0"/>
    <n v="45"/>
    <n v="5356"/>
    <n v="241008"/>
  </r>
  <r>
    <x v="13"/>
    <s v="CA1/Stock/101K11"/>
    <x v="0"/>
    <x v="979"/>
    <x v="889"/>
    <x v="97"/>
    <x v="6"/>
    <n v="400"/>
    <n v="0"/>
    <n v="400"/>
    <n v="600"/>
    <n v="240148"/>
  </r>
  <r>
    <x v="13"/>
    <s v="CA1/Stock/101K11"/>
    <x v="0"/>
    <x v="980"/>
    <x v="890"/>
    <x v="97"/>
    <x v="6"/>
    <n v="400"/>
    <n v="0"/>
    <n v="400"/>
    <n v="600"/>
    <n v="240148"/>
  </r>
  <r>
    <x v="13"/>
    <s v="CA1/Stock/101K11"/>
    <x v="0"/>
    <x v="981"/>
    <x v="891"/>
    <x v="97"/>
    <x v="6"/>
    <n v="400"/>
    <n v="0"/>
    <n v="400"/>
    <n v="600"/>
    <n v="240148"/>
  </r>
  <r>
    <x v="13"/>
    <s v="CA1/Stock/101K11"/>
    <x v="0"/>
    <x v="982"/>
    <x v="892"/>
    <x v="97"/>
    <x v="6"/>
    <n v="400"/>
    <n v="0"/>
    <n v="400"/>
    <n v="600"/>
    <n v="240148"/>
  </r>
  <r>
    <x v="13"/>
    <s v="CA1/Stock/301C26"/>
    <x v="0"/>
    <x v="365"/>
    <x v="893"/>
    <x v="102"/>
    <x v="6"/>
    <n v="14"/>
    <n v="0"/>
    <n v="14"/>
    <n v="0"/>
    <n v="239914"/>
  </r>
  <r>
    <x v="13"/>
    <s v="CA1/Stock/401G03"/>
    <x v="0"/>
    <x v="86"/>
    <x v="80"/>
    <x v="33"/>
    <x v="3"/>
    <n v="36"/>
    <n v="0"/>
    <n v="36"/>
    <n v="6661"/>
    <n v="239808"/>
  </r>
  <r>
    <x v="13"/>
    <s v="CA1/Stock/301I01"/>
    <x v="0"/>
    <x v="86"/>
    <x v="80"/>
    <x v="33"/>
    <x v="3"/>
    <n v="36"/>
    <n v="0"/>
    <n v="36"/>
    <n v="6661"/>
    <n v="239808"/>
  </r>
  <r>
    <x v="13"/>
    <s v="CA1/Stock/301I02"/>
    <x v="0"/>
    <x v="86"/>
    <x v="80"/>
    <x v="33"/>
    <x v="3"/>
    <n v="36"/>
    <n v="0"/>
    <n v="36"/>
    <n v="6661"/>
    <n v="239808"/>
  </r>
  <r>
    <x v="13"/>
    <s v="CA1/Stock/301I03"/>
    <x v="0"/>
    <x v="86"/>
    <x v="80"/>
    <x v="33"/>
    <x v="3"/>
    <n v="36"/>
    <n v="0"/>
    <n v="36"/>
    <n v="6661"/>
    <n v="239808"/>
  </r>
  <r>
    <x v="13"/>
    <s v="CA1/Stock/301G04"/>
    <x v="0"/>
    <x v="86"/>
    <x v="80"/>
    <x v="33"/>
    <x v="3"/>
    <n v="36"/>
    <n v="0"/>
    <n v="36"/>
    <n v="6661"/>
    <n v="239808"/>
  </r>
  <r>
    <x v="13"/>
    <s v="CA1/Stock/401G04"/>
    <x v="0"/>
    <x v="86"/>
    <x v="80"/>
    <x v="33"/>
    <x v="3"/>
    <n v="36"/>
    <n v="0"/>
    <n v="36"/>
    <n v="6661"/>
    <n v="239808"/>
  </r>
  <r>
    <x v="13"/>
    <s v="CA1/Stock/301G05"/>
    <x v="0"/>
    <x v="86"/>
    <x v="80"/>
    <x v="33"/>
    <x v="3"/>
    <n v="36"/>
    <n v="0"/>
    <n v="36"/>
    <n v="6661"/>
    <n v="239808"/>
  </r>
  <r>
    <x v="13"/>
    <s v="CA1/Stock/201G06"/>
    <x v="0"/>
    <x v="86"/>
    <x v="80"/>
    <x v="33"/>
    <x v="3"/>
    <n v="36"/>
    <n v="0"/>
    <n v="36"/>
    <n v="6661"/>
    <n v="239808"/>
  </r>
  <r>
    <x v="13"/>
    <s v="CA1/Stock/301G06"/>
    <x v="0"/>
    <x v="86"/>
    <x v="80"/>
    <x v="33"/>
    <x v="3"/>
    <n v="36"/>
    <n v="0"/>
    <n v="36"/>
    <n v="6661"/>
    <n v="239808"/>
  </r>
  <r>
    <x v="13"/>
    <s v="CA1/Stock/401G06"/>
    <x v="0"/>
    <x v="86"/>
    <x v="80"/>
    <x v="33"/>
    <x v="3"/>
    <n v="36"/>
    <n v="0"/>
    <n v="36"/>
    <n v="6661"/>
    <n v="239808"/>
  </r>
  <r>
    <x v="13"/>
    <s v="CA1/Stock/301I04"/>
    <x v="0"/>
    <x v="86"/>
    <x v="80"/>
    <x v="33"/>
    <x v="3"/>
    <n v="36"/>
    <n v="0"/>
    <n v="36"/>
    <n v="6661"/>
    <n v="239808"/>
  </r>
  <r>
    <x v="13"/>
    <s v="CA1/Stock/301G03"/>
    <x v="0"/>
    <x v="86"/>
    <x v="80"/>
    <x v="33"/>
    <x v="3"/>
    <n v="36"/>
    <n v="0"/>
    <n v="36"/>
    <n v="6661"/>
    <n v="239808"/>
  </r>
  <r>
    <x v="13"/>
    <s v="CA1/Stock/401G05"/>
    <x v="0"/>
    <x v="86"/>
    <x v="80"/>
    <x v="33"/>
    <x v="3"/>
    <n v="36"/>
    <n v="0"/>
    <n v="36"/>
    <n v="6661"/>
    <n v="239808"/>
  </r>
  <r>
    <x v="13"/>
    <s v="CA1/Stock/201G07"/>
    <x v="0"/>
    <x v="86"/>
    <x v="80"/>
    <x v="33"/>
    <x v="3"/>
    <n v="36"/>
    <n v="0"/>
    <n v="36"/>
    <n v="6661"/>
    <n v="239808"/>
  </r>
  <r>
    <x v="13"/>
    <s v="CA1/Stock/201G08"/>
    <x v="0"/>
    <x v="86"/>
    <x v="80"/>
    <x v="33"/>
    <x v="3"/>
    <n v="36"/>
    <n v="0"/>
    <n v="36"/>
    <n v="6661"/>
    <n v="239808"/>
  </r>
  <r>
    <x v="13"/>
    <s v="CA1/Stock/1M0830"/>
    <x v="0"/>
    <x v="389"/>
    <x v="115"/>
    <x v="49"/>
    <x v="9"/>
    <n v="15"/>
    <n v="0"/>
    <n v="15"/>
    <n v="15945"/>
    <n v="239175"/>
  </r>
  <r>
    <x v="13"/>
    <s v="CA1/Stock/1N0730"/>
    <x v="0"/>
    <x v="983"/>
    <x v="894"/>
    <x v="106"/>
    <x v="0"/>
    <n v="74"/>
    <n v="2"/>
    <n v="72"/>
    <n v="3218"/>
    <n v="238158"/>
  </r>
  <r>
    <x v="13"/>
    <s v="CA1/Stock/201G01"/>
    <x v="0"/>
    <x v="67"/>
    <x v="61"/>
    <x v="33"/>
    <x v="3"/>
    <n v="36"/>
    <n v="0"/>
    <n v="36"/>
    <n v="6590"/>
    <n v="237241"/>
  </r>
  <r>
    <x v="13"/>
    <s v="CA1/Stock/201G02"/>
    <x v="0"/>
    <x v="67"/>
    <x v="61"/>
    <x v="33"/>
    <x v="3"/>
    <n v="36"/>
    <n v="0"/>
    <n v="36"/>
    <n v="6590"/>
    <n v="237241"/>
  </r>
  <r>
    <x v="13"/>
    <s v="CA1/Stock/1P0130"/>
    <x v="0"/>
    <x v="244"/>
    <x v="226"/>
    <x v="14"/>
    <x v="1"/>
    <n v="77"/>
    <n v="5"/>
    <n v="72"/>
    <n v="3075"/>
    <n v="236741"/>
  </r>
  <r>
    <x v="13"/>
    <s v="CA1/Stock"/>
    <x v="0"/>
    <x v="984"/>
    <x v="895"/>
    <x v="132"/>
    <x v="6"/>
    <n v="8"/>
    <n v="0"/>
    <n v="8"/>
    <n v="29546"/>
    <n v="236368"/>
  </r>
  <r>
    <x v="13"/>
    <s v="CA1/Stock/301F19"/>
    <x v="0"/>
    <x v="300"/>
    <x v="278"/>
    <x v="86"/>
    <x v="3"/>
    <n v="12"/>
    <n v="0"/>
    <n v="12"/>
    <n v="19671"/>
    <n v="236052"/>
  </r>
  <r>
    <x v="13"/>
    <s v="CA1/Stock/201F19"/>
    <x v="0"/>
    <x v="300"/>
    <x v="278"/>
    <x v="86"/>
    <x v="3"/>
    <n v="12"/>
    <n v="0"/>
    <n v="12"/>
    <n v="19671"/>
    <n v="236052"/>
  </r>
  <r>
    <x v="13"/>
    <s v="CA1/Stock/101B19"/>
    <x v="0"/>
    <x v="303"/>
    <x v="281"/>
    <x v="30"/>
    <x v="0"/>
    <n v="21"/>
    <n v="2"/>
    <n v="19"/>
    <n v="11221"/>
    <n v="235649"/>
  </r>
  <r>
    <x v="13"/>
    <s v="CA1/Stock/301C28"/>
    <x v="0"/>
    <x v="477"/>
    <x v="402"/>
    <x v="39"/>
    <x v="0"/>
    <n v="40"/>
    <n v="0"/>
    <n v="40"/>
    <n v="5875"/>
    <n v="235000"/>
  </r>
  <r>
    <x v="13"/>
    <s v="CA1/Stock/101C22"/>
    <x v="0"/>
    <x v="536"/>
    <x v="400"/>
    <x v="39"/>
    <x v="9"/>
    <n v="28"/>
    <n v="0"/>
    <n v="28"/>
    <n v="8355"/>
    <n v="233946"/>
  </r>
  <r>
    <x v="13"/>
    <s v="CA1/Stock/401A01"/>
    <x v="0"/>
    <x v="985"/>
    <x v="896"/>
    <x v="87"/>
    <x v="10"/>
    <n v="3"/>
    <n v="0"/>
    <n v="3"/>
    <n v="77648.39319470701"/>
    <n v="232945.179584121"/>
  </r>
  <r>
    <x v="13"/>
    <s v="CA1/Stock/1M0630"/>
    <x v="0"/>
    <x v="530"/>
    <x v="432"/>
    <x v="105"/>
    <x v="0"/>
    <n v="43"/>
    <n v="0"/>
    <n v="43"/>
    <n v="5401"/>
    <n v="232260"/>
  </r>
  <r>
    <x v="13"/>
    <s v="CA1/Stock/201E09"/>
    <x v="0"/>
    <x v="23"/>
    <x v="17"/>
    <x v="10"/>
    <x v="3"/>
    <n v="32"/>
    <n v="0"/>
    <n v="32"/>
    <n v="7233"/>
    <n v="231465"/>
  </r>
  <r>
    <x v="13"/>
    <s v="CA1/Stock/101B03"/>
    <x v="0"/>
    <x v="426"/>
    <x v="382"/>
    <x v="97"/>
    <x v="0"/>
    <n v="32"/>
    <n v="0"/>
    <n v="32"/>
    <n v="7232"/>
    <n v="231412"/>
  </r>
  <r>
    <x v="13"/>
    <s v="CA1/Stock/101E03"/>
    <x v="0"/>
    <x v="293"/>
    <x v="272"/>
    <x v="15"/>
    <x v="3"/>
    <n v="30"/>
    <n v="12"/>
    <n v="18"/>
    <n v="7670"/>
    <n v="230107"/>
  </r>
  <r>
    <x v="13"/>
    <s v="CA1/Stock"/>
    <x v="0"/>
    <x v="986"/>
    <x v="897"/>
    <x v="157"/>
    <x v="6"/>
    <n v="2"/>
    <n v="0"/>
    <n v="2"/>
    <n v="114900"/>
    <n v="229800"/>
  </r>
  <r>
    <x v="13"/>
    <s v="CA1/Stock/301A15"/>
    <x v="0"/>
    <x v="987"/>
    <x v="898"/>
    <x v="87"/>
    <x v="7"/>
    <n v="6"/>
    <n v="1"/>
    <n v="5"/>
    <n v="38292"/>
    <n v="229752"/>
  </r>
  <r>
    <x v="13"/>
    <s v="CA1/Stock/1N0840"/>
    <x v="0"/>
    <x v="456"/>
    <x v="403"/>
    <x v="57"/>
    <x v="0"/>
    <n v="50"/>
    <n v="0"/>
    <n v="50"/>
    <n v="4575"/>
    <n v="228730"/>
  </r>
  <r>
    <x v="13"/>
    <s v="CA1/Stock"/>
    <x v="0"/>
    <x v="988"/>
    <x v="899"/>
    <x v="132"/>
    <x v="6"/>
    <n v="1"/>
    <n v="0"/>
    <n v="1"/>
    <n v="226604"/>
    <n v="226604"/>
  </r>
  <r>
    <x v="13"/>
    <s v="CA1/Stock/101K11"/>
    <x v="0"/>
    <x v="989"/>
    <x v="900"/>
    <x v="97"/>
    <x v="6"/>
    <n v="230"/>
    <n v="0"/>
    <n v="230"/>
    <n v="985"/>
    <n v="226514"/>
  </r>
  <r>
    <x v="13"/>
    <s v="CA1/Stock/101K11"/>
    <x v="0"/>
    <x v="990"/>
    <x v="901"/>
    <x v="97"/>
    <x v="6"/>
    <n v="230"/>
    <n v="0"/>
    <n v="230"/>
    <n v="985"/>
    <n v="226514"/>
  </r>
  <r>
    <x v="13"/>
    <s v="CA1/Stock/101K11"/>
    <x v="0"/>
    <x v="991"/>
    <x v="902"/>
    <x v="97"/>
    <x v="6"/>
    <n v="230"/>
    <n v="0"/>
    <n v="230"/>
    <n v="985"/>
    <n v="226514"/>
  </r>
  <r>
    <x v="13"/>
    <s v="CA1/Stock/1M0710"/>
    <x v="0"/>
    <x v="513"/>
    <x v="350"/>
    <x v="39"/>
    <x v="9"/>
    <n v="18"/>
    <n v="0"/>
    <n v="18"/>
    <n v="12521"/>
    <n v="225378"/>
  </r>
  <r>
    <x v="13"/>
    <s v="CA1/Stock/101K11"/>
    <x v="0"/>
    <x v="992"/>
    <x v="903"/>
    <x v="97"/>
    <x v="6"/>
    <n v="229"/>
    <n v="0"/>
    <n v="229"/>
    <n v="984"/>
    <n v="225266"/>
  </r>
  <r>
    <x v="13"/>
    <s v="CA1/Stock/101A11"/>
    <x v="0"/>
    <x v="993"/>
    <x v="904"/>
    <x v="10"/>
    <x v="10"/>
    <n v="81"/>
    <n v="0"/>
    <n v="81"/>
    <n v="2780"/>
    <n v="225180"/>
  </r>
  <r>
    <x v="13"/>
    <s v="CA1/Stock/1P0840"/>
    <x v="0"/>
    <x v="20"/>
    <x v="14"/>
    <x v="4"/>
    <x v="0"/>
    <n v="7"/>
    <n v="0"/>
    <n v="7"/>
    <n v="32051"/>
    <n v="224357"/>
  </r>
  <r>
    <x v="13"/>
    <s v="CA1/Stock/101B03"/>
    <x v="0"/>
    <x v="496"/>
    <x v="382"/>
    <x v="97"/>
    <x v="0"/>
    <n v="31"/>
    <n v="0"/>
    <n v="31"/>
    <n v="7232"/>
    <n v="224180"/>
  </r>
  <r>
    <x v="13"/>
    <s v="CA1/Stock/1P0620"/>
    <x v="0"/>
    <x v="558"/>
    <x v="59"/>
    <x v="32"/>
    <x v="1"/>
    <n v="72"/>
    <n v="1"/>
    <n v="71"/>
    <n v="3112"/>
    <n v="224064"/>
  </r>
  <r>
    <x v="13"/>
    <s v="CA1/Stock"/>
    <x v="0"/>
    <x v="994"/>
    <x v="905"/>
    <x v="97"/>
    <x v="6"/>
    <n v="1"/>
    <n v="0"/>
    <n v="1"/>
    <n v="223758"/>
    <n v="223758"/>
  </r>
  <r>
    <x v="13"/>
    <s v="CA1/Stock/101E22"/>
    <x v="0"/>
    <x v="387"/>
    <x v="357"/>
    <x v="24"/>
    <x v="3"/>
    <n v="52"/>
    <n v="1"/>
    <n v="51"/>
    <n v="4302"/>
    <n v="223705"/>
  </r>
  <r>
    <x v="13"/>
    <s v="CA1/Stock/101A09"/>
    <x v="0"/>
    <x v="687"/>
    <x v="589"/>
    <x v="129"/>
    <x v="7"/>
    <n v="3"/>
    <n v="1"/>
    <n v="2"/>
    <n v="74463"/>
    <n v="223389"/>
  </r>
  <r>
    <x v="13"/>
    <s v="CA1/Stock/101C22"/>
    <x v="0"/>
    <x v="453"/>
    <x v="400"/>
    <x v="39"/>
    <x v="9"/>
    <n v="27"/>
    <n v="0"/>
    <n v="27"/>
    <n v="8265"/>
    <n v="223168"/>
  </r>
  <r>
    <x v="13"/>
    <s v="CA1/Stock/101E13"/>
    <x v="0"/>
    <x v="340"/>
    <x v="316"/>
    <x v="34"/>
    <x v="3"/>
    <n v="38"/>
    <n v="4"/>
    <n v="34"/>
    <n v="5829"/>
    <n v="221493"/>
  </r>
  <r>
    <x v="13"/>
    <s v="CA1/Stock"/>
    <x v="0"/>
    <x v="995"/>
    <x v="906"/>
    <x v="132"/>
    <x v="6"/>
    <n v="1"/>
    <n v="0"/>
    <n v="1"/>
    <n v="221431"/>
    <n v="221431"/>
  </r>
  <r>
    <x v="13"/>
    <s v="CA1/Stock/101A21"/>
    <x v="0"/>
    <x v="996"/>
    <x v="907"/>
    <x v="163"/>
    <x v="12"/>
    <n v="86"/>
    <n v="0"/>
    <n v="86"/>
    <n v="2557.16719633"/>
    <n v="219916.37888438"/>
  </r>
  <r>
    <x v="13"/>
    <s v="CA1/Stock/1L0540"/>
    <x v="0"/>
    <x v="737"/>
    <x v="660"/>
    <x v="28"/>
    <x v="6"/>
    <n v="5"/>
    <n v="0"/>
    <n v="5"/>
    <n v="43681"/>
    <n v="218405"/>
  </r>
  <r>
    <x v="13"/>
    <s v="CA1/Stock/401A04"/>
    <x v="0"/>
    <x v="100"/>
    <x v="93"/>
    <x v="19"/>
    <x v="7"/>
    <n v="13"/>
    <n v="0"/>
    <n v="13"/>
    <n v="16743"/>
    <n v="217659"/>
  </r>
  <r>
    <x v="13"/>
    <s v="CA1/Stock/301C08"/>
    <x v="0"/>
    <x v="16"/>
    <x v="10"/>
    <x v="6"/>
    <x v="3"/>
    <n v="6"/>
    <n v="3"/>
    <n v="3"/>
    <n v="36199"/>
    <n v="217196"/>
  </r>
  <r>
    <x v="13"/>
    <s v="CA1/Stock"/>
    <x v="0"/>
    <x v="997"/>
    <x v="908"/>
    <x v="97"/>
    <x v="6"/>
    <n v="1"/>
    <n v="0"/>
    <n v="1"/>
    <n v="217185"/>
    <n v="217185"/>
  </r>
  <r>
    <x v="13"/>
    <s v="CA1/Stock/101B01"/>
    <x v="0"/>
    <x v="998"/>
    <x v="382"/>
    <x v="97"/>
    <x v="0"/>
    <n v="30"/>
    <n v="0"/>
    <n v="30"/>
    <n v="7232"/>
    <n v="216949"/>
  </r>
  <r>
    <x v="13"/>
    <s v="CA1/Stock/101B05"/>
    <x v="0"/>
    <x v="999"/>
    <x v="382"/>
    <x v="97"/>
    <x v="0"/>
    <n v="30"/>
    <n v="0"/>
    <n v="30"/>
    <n v="7232"/>
    <n v="216949"/>
  </r>
  <r>
    <x v="13"/>
    <s v="CA1/Stock/401A22"/>
    <x v="0"/>
    <x v="424"/>
    <x v="382"/>
    <x v="97"/>
    <x v="0"/>
    <n v="30"/>
    <n v="0"/>
    <n v="30"/>
    <n v="7232"/>
    <n v="216948"/>
  </r>
  <r>
    <x v="13"/>
    <s v="CA1/Stock/301A22"/>
    <x v="0"/>
    <x v="1000"/>
    <x v="382"/>
    <x v="97"/>
    <x v="0"/>
    <n v="30"/>
    <n v="0"/>
    <n v="30"/>
    <n v="7232"/>
    <n v="216948"/>
  </r>
  <r>
    <x v="13"/>
    <s v="CA1/Stock/101B03"/>
    <x v="0"/>
    <x v="424"/>
    <x v="382"/>
    <x v="97"/>
    <x v="0"/>
    <n v="30"/>
    <n v="0"/>
    <n v="30"/>
    <n v="7232"/>
    <n v="216948"/>
  </r>
  <r>
    <x v="13"/>
    <s v="CA1/Stock/201E12"/>
    <x v="0"/>
    <x v="345"/>
    <x v="321"/>
    <x v="31"/>
    <x v="3"/>
    <n v="34"/>
    <n v="4"/>
    <n v="30"/>
    <n v="6375"/>
    <n v="216749"/>
  </r>
  <r>
    <x v="13"/>
    <s v="CA1/Stock/201G15"/>
    <x v="0"/>
    <x v="321"/>
    <x v="298"/>
    <x v="33"/>
    <x v="3"/>
    <n v="36"/>
    <n v="0"/>
    <n v="36"/>
    <n v="5932"/>
    <n v="213566"/>
  </r>
  <r>
    <x v="13"/>
    <s v="CA1/Stock/201G16"/>
    <x v="0"/>
    <x v="321"/>
    <x v="298"/>
    <x v="33"/>
    <x v="3"/>
    <n v="36"/>
    <n v="0"/>
    <n v="36"/>
    <n v="5932"/>
    <n v="213566"/>
  </r>
  <r>
    <x v="13"/>
    <s v="CA1/Stock/301G16"/>
    <x v="0"/>
    <x v="321"/>
    <x v="298"/>
    <x v="33"/>
    <x v="3"/>
    <n v="36"/>
    <n v="0"/>
    <n v="36"/>
    <n v="5932"/>
    <n v="213566"/>
  </r>
  <r>
    <x v="13"/>
    <s v="CA1/Stock/401G16"/>
    <x v="0"/>
    <x v="321"/>
    <x v="298"/>
    <x v="33"/>
    <x v="3"/>
    <n v="36"/>
    <n v="0"/>
    <n v="36"/>
    <n v="5932"/>
    <n v="213566"/>
  </r>
  <r>
    <x v="13"/>
    <s v="CA1/Stock/501G16"/>
    <x v="0"/>
    <x v="321"/>
    <x v="298"/>
    <x v="33"/>
    <x v="3"/>
    <n v="36"/>
    <n v="0"/>
    <n v="36"/>
    <n v="5932"/>
    <n v="213566"/>
  </r>
  <r>
    <x v="13"/>
    <s v="CA1/Stock/201G17"/>
    <x v="0"/>
    <x v="321"/>
    <x v="298"/>
    <x v="33"/>
    <x v="3"/>
    <n v="36"/>
    <n v="0"/>
    <n v="36"/>
    <n v="5932"/>
    <n v="213566"/>
  </r>
  <r>
    <x v="13"/>
    <s v="CA1/Stock/301G17"/>
    <x v="0"/>
    <x v="321"/>
    <x v="298"/>
    <x v="33"/>
    <x v="3"/>
    <n v="36"/>
    <n v="0"/>
    <n v="36"/>
    <n v="5932"/>
    <n v="213566"/>
  </r>
  <r>
    <x v="13"/>
    <s v="CA1/Stock/501F17"/>
    <x v="0"/>
    <x v="299"/>
    <x v="277"/>
    <x v="86"/>
    <x v="3"/>
    <n v="8"/>
    <n v="0"/>
    <n v="8"/>
    <n v="26521"/>
    <n v="212165"/>
  </r>
  <r>
    <x v="13"/>
    <s v="CA1/Stock/1L1210"/>
    <x v="0"/>
    <x v="66"/>
    <x v="60"/>
    <x v="12"/>
    <x v="6"/>
    <n v="24"/>
    <n v="0"/>
    <n v="24"/>
    <n v="8805"/>
    <n v="211316"/>
  </r>
  <r>
    <x v="13"/>
    <s v="CA1/Stock/301G09"/>
    <x v="0"/>
    <x v="335"/>
    <x v="303"/>
    <x v="33"/>
    <x v="3"/>
    <n v="36"/>
    <n v="4"/>
    <n v="32"/>
    <n v="5868"/>
    <n v="211256"/>
  </r>
  <r>
    <x v="13"/>
    <s v="CA1/Stock/101B01"/>
    <x v="0"/>
    <x v="897"/>
    <x v="382"/>
    <x v="97"/>
    <x v="0"/>
    <n v="29"/>
    <n v="0"/>
    <n v="29"/>
    <n v="7232"/>
    <n v="209717"/>
  </r>
  <r>
    <x v="13"/>
    <s v="CA1/Stock/101B01"/>
    <x v="0"/>
    <x v="1000"/>
    <x v="382"/>
    <x v="97"/>
    <x v="0"/>
    <n v="29"/>
    <n v="0"/>
    <n v="29"/>
    <n v="7232"/>
    <n v="209717"/>
  </r>
  <r>
    <x v="13"/>
    <s v="CA1/Stock/101B02"/>
    <x v="0"/>
    <x v="933"/>
    <x v="382"/>
    <x v="97"/>
    <x v="0"/>
    <n v="29"/>
    <n v="0"/>
    <n v="29"/>
    <n v="7232"/>
    <n v="209717"/>
  </r>
  <r>
    <x v="13"/>
    <s v="CA1/Stock/101B05"/>
    <x v="0"/>
    <x v="1001"/>
    <x v="382"/>
    <x v="97"/>
    <x v="0"/>
    <n v="29"/>
    <n v="0"/>
    <n v="29"/>
    <n v="7232"/>
    <n v="209717"/>
  </r>
  <r>
    <x v="13"/>
    <s v="CA1/Stock/1O0640"/>
    <x v="0"/>
    <x v="458"/>
    <x v="405"/>
    <x v="0"/>
    <x v="0"/>
    <n v="29"/>
    <n v="0"/>
    <n v="29"/>
    <n v="7195"/>
    <n v="208641"/>
  </r>
  <r>
    <x v="13"/>
    <s v="CA1/Stock/1M0940"/>
    <x v="0"/>
    <x v="467"/>
    <x v="358"/>
    <x v="39"/>
    <x v="9"/>
    <n v="22"/>
    <n v="0"/>
    <n v="22"/>
    <n v="9466"/>
    <n v="208246"/>
  </r>
  <r>
    <x v="13"/>
    <s v="CA1/Stock/1M1750"/>
    <x v="0"/>
    <x v="5"/>
    <x v="1"/>
    <x v="1"/>
    <x v="0"/>
    <n v="74"/>
    <n v="0"/>
    <n v="74"/>
    <n v="2807"/>
    <n v="207718"/>
  </r>
  <r>
    <x v="13"/>
    <s v="CA1/Stock/201A20"/>
    <x v="0"/>
    <x v="1002"/>
    <x v="909"/>
    <x v="41"/>
    <x v="20"/>
    <n v="48"/>
    <n v="0"/>
    <n v="48"/>
    <n v="4306.11764706"/>
    <n v="206693.64705888"/>
  </r>
  <r>
    <x v="13"/>
    <s v="CA1/Stock/101C06"/>
    <x v="0"/>
    <x v="394"/>
    <x v="362"/>
    <x v="11"/>
    <x v="5"/>
    <n v="14"/>
    <n v="0"/>
    <n v="14"/>
    <n v="14626"/>
    <n v="204764"/>
  </r>
  <r>
    <x v="13"/>
    <s v="CA1/Stock"/>
    <x v="0"/>
    <x v="1003"/>
    <x v="910"/>
    <x v="97"/>
    <x v="6"/>
    <n v="1"/>
    <n v="0"/>
    <n v="1"/>
    <n v="204144"/>
    <n v="204144"/>
  </r>
  <r>
    <x v="13"/>
    <s v="CA1/Stock/301A20"/>
    <x v="0"/>
    <x v="1004"/>
    <x v="911"/>
    <x v="164"/>
    <x v="6"/>
    <n v="110"/>
    <n v="1"/>
    <n v="109"/>
    <n v="1852.24309392"/>
    <n v="203746.7403312"/>
  </r>
  <r>
    <x v="13"/>
    <s v="CA1/Stock/1L1530"/>
    <x v="0"/>
    <x v="198"/>
    <x v="182"/>
    <x v="12"/>
    <x v="6"/>
    <n v="11"/>
    <n v="2"/>
    <n v="9"/>
    <n v="18459"/>
    <n v="203052"/>
  </r>
  <r>
    <x v="13"/>
    <s v="CA1/Stock/1M1550"/>
    <x v="0"/>
    <x v="6"/>
    <x v="2"/>
    <x v="1"/>
    <x v="0"/>
    <n v="88"/>
    <n v="1"/>
    <n v="87"/>
    <n v="2303"/>
    <n v="202664"/>
  </r>
  <r>
    <x v="13"/>
    <s v="CA1/Stock/101B23"/>
    <x v="0"/>
    <x v="495"/>
    <x v="382"/>
    <x v="97"/>
    <x v="0"/>
    <n v="28"/>
    <n v="0"/>
    <n v="28"/>
    <n v="7232"/>
    <n v="202486"/>
  </r>
  <r>
    <x v="13"/>
    <s v="CA1/Stock/101B23"/>
    <x v="0"/>
    <x v="493"/>
    <x v="382"/>
    <x v="97"/>
    <x v="0"/>
    <n v="28"/>
    <n v="0"/>
    <n v="28"/>
    <n v="7232"/>
    <n v="202486"/>
  </r>
  <r>
    <x v="13"/>
    <s v="CA1/Stock/101B05"/>
    <x v="0"/>
    <x v="923"/>
    <x v="382"/>
    <x v="97"/>
    <x v="0"/>
    <n v="28"/>
    <n v="0"/>
    <n v="28"/>
    <n v="7232"/>
    <n v="202485"/>
  </r>
  <r>
    <x v="13"/>
    <s v="CA1/Stock/1M0940"/>
    <x v="0"/>
    <x v="420"/>
    <x v="358"/>
    <x v="39"/>
    <x v="9"/>
    <n v="22"/>
    <n v="0"/>
    <n v="22"/>
    <n v="9203"/>
    <n v="202466"/>
  </r>
  <r>
    <x v="13"/>
    <s v="CA1/Stock/1M1950"/>
    <x v="0"/>
    <x v="1"/>
    <x v="1"/>
    <x v="1"/>
    <x v="0"/>
    <n v="72"/>
    <n v="0"/>
    <n v="72"/>
    <n v="2807"/>
    <n v="202104"/>
  </r>
  <r>
    <x v="13"/>
    <s v="CA1/Stock/1P0820"/>
    <x v="0"/>
    <x v="1005"/>
    <x v="912"/>
    <x v="13"/>
    <x v="0"/>
    <n v="9"/>
    <n v="0"/>
    <n v="9"/>
    <n v="22305"/>
    <n v="200746"/>
  </r>
  <r>
    <x v="13"/>
    <s v="CA1/Stock/301C28"/>
    <x v="0"/>
    <x v="479"/>
    <x v="402"/>
    <x v="39"/>
    <x v="0"/>
    <n v="34"/>
    <n v="0"/>
    <n v="34"/>
    <n v="5875"/>
    <n v="199750"/>
  </r>
  <r>
    <x v="13"/>
    <s v="CA1/Stock/501A16"/>
    <x v="0"/>
    <x v="890"/>
    <x v="819"/>
    <x v="159"/>
    <x v="7"/>
    <n v="12"/>
    <n v="0"/>
    <n v="12"/>
    <n v="16623"/>
    <n v="199476"/>
  </r>
  <r>
    <x v="13"/>
    <s v="CA1/Stock/201E02"/>
    <x v="0"/>
    <x v="225"/>
    <x v="207"/>
    <x v="68"/>
    <x v="3"/>
    <n v="78"/>
    <n v="1"/>
    <n v="77"/>
    <n v="2532"/>
    <n v="197496"/>
  </r>
  <r>
    <x v="13"/>
    <s v="CA1/Stock/101C24"/>
    <x v="0"/>
    <x v="365"/>
    <x v="913"/>
    <x v="102"/>
    <x v="6"/>
    <n v="14"/>
    <n v="0"/>
    <n v="14"/>
    <n v="0"/>
    <n v="197413"/>
  </r>
  <r>
    <x v="13"/>
    <s v="CA1/Stock/101F24"/>
    <x v="0"/>
    <x v="285"/>
    <x v="264"/>
    <x v="6"/>
    <x v="3"/>
    <n v="11"/>
    <n v="3"/>
    <n v="8"/>
    <n v="17872"/>
    <n v="196592"/>
  </r>
  <r>
    <x v="13"/>
    <s v="CA1/Stock/1M1650"/>
    <x v="0"/>
    <x v="8"/>
    <x v="2"/>
    <x v="1"/>
    <x v="0"/>
    <n v="85"/>
    <n v="1"/>
    <n v="84"/>
    <n v="2303"/>
    <n v="195755"/>
  </r>
  <r>
    <x v="13"/>
    <s v="CA1/Stock/1L0520"/>
    <x v="0"/>
    <x v="1006"/>
    <x v="914"/>
    <x v="28"/>
    <x v="6"/>
    <n v="13"/>
    <n v="0"/>
    <n v="13"/>
    <n v="15055"/>
    <n v="195715"/>
  </r>
  <r>
    <x v="13"/>
    <s v="CA1/Stock/101B01"/>
    <x v="0"/>
    <x v="889"/>
    <x v="382"/>
    <x v="97"/>
    <x v="0"/>
    <n v="27"/>
    <n v="0"/>
    <n v="27"/>
    <n v="7232"/>
    <n v="195254"/>
  </r>
  <r>
    <x v="13"/>
    <s v="CA1/Stock/101B04"/>
    <x v="0"/>
    <x v="494"/>
    <x v="382"/>
    <x v="97"/>
    <x v="0"/>
    <n v="27"/>
    <n v="0"/>
    <n v="27"/>
    <n v="7232"/>
    <n v="195254"/>
  </r>
  <r>
    <x v="13"/>
    <s v="CA1/Stock/101B02"/>
    <x v="0"/>
    <x v="1007"/>
    <x v="382"/>
    <x v="97"/>
    <x v="0"/>
    <n v="27"/>
    <n v="0"/>
    <n v="27"/>
    <n v="7232"/>
    <n v="195253"/>
  </r>
  <r>
    <x v="13"/>
    <s v="CA1/Stock/101B02"/>
    <x v="0"/>
    <x v="913"/>
    <x v="382"/>
    <x v="97"/>
    <x v="0"/>
    <n v="27"/>
    <n v="0"/>
    <n v="27"/>
    <n v="7232"/>
    <n v="195253"/>
  </r>
  <r>
    <x v="13"/>
    <s v="CA1/Stock/101B02"/>
    <x v="0"/>
    <x v="1008"/>
    <x v="382"/>
    <x v="97"/>
    <x v="0"/>
    <n v="27"/>
    <n v="0"/>
    <n v="27"/>
    <n v="7232"/>
    <n v="195253"/>
  </r>
  <r>
    <x v="13"/>
    <s v="CA1/Stock/401F22"/>
    <x v="0"/>
    <x v="51"/>
    <x v="45"/>
    <x v="6"/>
    <x v="3"/>
    <n v="7"/>
    <n v="6"/>
    <n v="1"/>
    <n v="27826"/>
    <n v="194781"/>
  </r>
  <r>
    <x v="13"/>
    <s v="CA1/Stock/101F15"/>
    <x v="0"/>
    <x v="339"/>
    <x v="315"/>
    <x v="94"/>
    <x v="3"/>
    <n v="27"/>
    <n v="0"/>
    <n v="27"/>
    <n v="7187"/>
    <n v="194062"/>
  </r>
  <r>
    <x v="13"/>
    <s v="CA1/Stock/301C28"/>
    <x v="0"/>
    <x v="521"/>
    <x v="402"/>
    <x v="39"/>
    <x v="0"/>
    <n v="33"/>
    <n v="0"/>
    <n v="33"/>
    <n v="5875"/>
    <n v="193875"/>
  </r>
  <r>
    <x v="13"/>
    <s v="CA1/Stock/1M0310"/>
    <x v="0"/>
    <x v="229"/>
    <x v="211"/>
    <x v="41"/>
    <x v="3"/>
    <n v="131"/>
    <n v="0"/>
    <n v="131"/>
    <n v="1479"/>
    <n v="193766"/>
  </r>
  <r>
    <x v="13"/>
    <s v="CA1/Stock/101A10"/>
    <x v="0"/>
    <x v="1009"/>
    <x v="915"/>
    <x v="44"/>
    <x v="20"/>
    <n v="45"/>
    <n v="0"/>
    <n v="45"/>
    <n v="4304.19457942"/>
    <n v="193688.7560739"/>
  </r>
  <r>
    <x v="13"/>
    <s v="CA1/Stock/301D27"/>
    <x v="0"/>
    <x v="542"/>
    <x v="430"/>
    <x v="105"/>
    <x v="0"/>
    <n v="49"/>
    <n v="0"/>
    <n v="49"/>
    <n v="3853"/>
    <n v="188797"/>
  </r>
  <r>
    <x v="13"/>
    <s v="CA1/Stock/101B05"/>
    <x v="0"/>
    <x v="912"/>
    <x v="382"/>
    <x v="97"/>
    <x v="0"/>
    <n v="26"/>
    <n v="0"/>
    <n v="26"/>
    <n v="7232"/>
    <n v="188022"/>
  </r>
  <r>
    <x v="13"/>
    <s v="CA1/Stock/1M0710"/>
    <x v="0"/>
    <x v="402"/>
    <x v="350"/>
    <x v="39"/>
    <x v="9"/>
    <n v="15"/>
    <n v="0"/>
    <n v="15"/>
    <n v="12521"/>
    <n v="187815"/>
  </r>
  <r>
    <x v="13"/>
    <s v="CA1/Stock/201K01"/>
    <x v="0"/>
    <x v="1010"/>
    <x v="916"/>
    <x v="160"/>
    <x v="0"/>
    <n v="2500"/>
    <n v="0"/>
    <n v="2500"/>
    <n v="75"/>
    <n v="187500"/>
  </r>
  <r>
    <x v="13"/>
    <s v="CA1/Stock/1P0630"/>
    <x v="0"/>
    <x v="446"/>
    <x v="396"/>
    <x v="107"/>
    <x v="1"/>
    <n v="102"/>
    <n v="3"/>
    <n v="99"/>
    <n v="1815"/>
    <n v="185130"/>
  </r>
  <r>
    <x v="13"/>
    <s v="CA1/Stock/101B09"/>
    <x v="0"/>
    <x v="261"/>
    <x v="241"/>
    <x v="79"/>
    <x v="0"/>
    <n v="66"/>
    <n v="1"/>
    <n v="65"/>
    <n v="2802"/>
    <n v="184959"/>
  </r>
  <r>
    <x v="13"/>
    <s v="CA1/Stock/1M1550"/>
    <x v="0"/>
    <x v="535"/>
    <x v="2"/>
    <x v="1"/>
    <x v="0"/>
    <n v="80"/>
    <n v="1"/>
    <n v="79"/>
    <n v="2303"/>
    <n v="184240"/>
  </r>
  <r>
    <x v="13"/>
    <s v="CA1/Stock/1M0620"/>
    <x v="0"/>
    <x v="528"/>
    <x v="406"/>
    <x v="105"/>
    <x v="0"/>
    <n v="33"/>
    <n v="0"/>
    <n v="33"/>
    <n v="5548"/>
    <n v="183090"/>
  </r>
  <r>
    <x v="13"/>
    <s v="CA1/Stock/1M0820"/>
    <x v="0"/>
    <x v="517"/>
    <x v="413"/>
    <x v="39"/>
    <x v="9"/>
    <n v="30"/>
    <n v="0"/>
    <n v="30"/>
    <n v="6100"/>
    <n v="183000"/>
  </r>
  <r>
    <x v="13"/>
    <s v="CA1/Stock/101A02"/>
    <x v="0"/>
    <x v="890"/>
    <x v="819"/>
    <x v="159"/>
    <x v="7"/>
    <n v="11"/>
    <n v="0"/>
    <n v="11"/>
    <n v="16623"/>
    <n v="182853"/>
  </r>
  <r>
    <x v="13"/>
    <s v="CA1/Stock/1M1650"/>
    <x v="0"/>
    <x v="7"/>
    <x v="2"/>
    <x v="1"/>
    <x v="0"/>
    <n v="79"/>
    <n v="0"/>
    <n v="79"/>
    <n v="2303"/>
    <n v="181937"/>
  </r>
  <r>
    <x v="13"/>
    <s v="CA1/Stock/101A08"/>
    <x v="0"/>
    <x v="1011"/>
    <x v="917"/>
    <x v="165"/>
    <x v="12"/>
    <n v="2"/>
    <n v="0"/>
    <n v="2"/>
    <n v="90120.99190261999"/>
    <n v="180241.98380524"/>
  </r>
  <r>
    <x v="13"/>
    <s v="CA1/Stock/401B16"/>
    <x v="0"/>
    <x v="336"/>
    <x v="312"/>
    <x v="22"/>
    <x v="3"/>
    <n v="8"/>
    <n v="0"/>
    <n v="8"/>
    <n v="22470"/>
    <n v="179760"/>
  </r>
  <r>
    <x v="13"/>
    <s v="CA1/Stock"/>
    <x v="0"/>
    <x v="219"/>
    <x v="202"/>
    <x v="65"/>
    <x v="6"/>
    <n v="64"/>
    <n v="0"/>
    <n v="64"/>
    <n v="2785"/>
    <n v="178240"/>
  </r>
  <r>
    <x v="13"/>
    <s v="CA1/Stock/101G02"/>
    <x v="0"/>
    <x v="67"/>
    <x v="61"/>
    <x v="33"/>
    <x v="3"/>
    <n v="27"/>
    <n v="0"/>
    <n v="27"/>
    <n v="6590"/>
    <n v="177930"/>
  </r>
  <r>
    <x v="13"/>
    <s v="CA1/Stock/101G24"/>
    <x v="0"/>
    <x v="197"/>
    <x v="181"/>
    <x v="22"/>
    <x v="3"/>
    <n v="76"/>
    <n v="0"/>
    <n v="76"/>
    <n v="2336"/>
    <n v="177521"/>
  </r>
  <r>
    <x v="13"/>
    <s v="CA1/Stock/1M0930"/>
    <x v="0"/>
    <x v="508"/>
    <x v="423"/>
    <x v="39"/>
    <x v="9"/>
    <n v="28"/>
    <n v="0"/>
    <n v="28"/>
    <n v="6314"/>
    <n v="176792"/>
  </r>
  <r>
    <x v="13"/>
    <s v="CA1/Stock/101A22"/>
    <x v="0"/>
    <x v="1012"/>
    <x v="918"/>
    <x v="19"/>
    <x v="7"/>
    <n v="22"/>
    <n v="0"/>
    <n v="22"/>
    <n v="7978.59090909"/>
    <n v="175528.99999998"/>
  </r>
  <r>
    <x v="13"/>
    <s v="CA1/Stock/1M0710"/>
    <x v="0"/>
    <x v="450"/>
    <x v="350"/>
    <x v="39"/>
    <x v="9"/>
    <n v="14"/>
    <n v="0"/>
    <n v="14"/>
    <n v="12521"/>
    <n v="175294"/>
  </r>
  <r>
    <x v="13"/>
    <s v="CA1/Stock/101B04"/>
    <x v="0"/>
    <x v="421"/>
    <x v="382"/>
    <x v="97"/>
    <x v="0"/>
    <n v="24"/>
    <n v="0"/>
    <n v="24"/>
    <n v="7232"/>
    <n v="173559"/>
  </r>
  <r>
    <x v="13"/>
    <s v="CA1/Stock/101B04"/>
    <x v="0"/>
    <x v="423"/>
    <x v="382"/>
    <x v="97"/>
    <x v="0"/>
    <n v="24"/>
    <n v="0"/>
    <n v="24"/>
    <n v="7232"/>
    <n v="173559"/>
  </r>
  <r>
    <x v="13"/>
    <s v="CA1/Stock/101A12"/>
    <x v="0"/>
    <x v="1013"/>
    <x v="919"/>
    <x v="97"/>
    <x v="6"/>
    <n v="36"/>
    <n v="0"/>
    <n v="36"/>
    <n v="4818.38078355"/>
    <n v="173461.7082078"/>
  </r>
  <r>
    <x v="13"/>
    <s v="CA1/Stock"/>
    <x v="0"/>
    <x v="1014"/>
    <x v="920"/>
    <x v="97"/>
    <x v="6"/>
    <n v="1"/>
    <n v="0"/>
    <n v="1"/>
    <n v="173152"/>
    <n v="173152"/>
  </r>
  <r>
    <x v="13"/>
    <s v="CA1/Stock/201B07"/>
    <x v="0"/>
    <x v="330"/>
    <x v="307"/>
    <x v="20"/>
    <x v="0"/>
    <n v="17"/>
    <n v="3"/>
    <n v="14"/>
    <n v="10174"/>
    <n v="172952"/>
  </r>
  <r>
    <x v="13"/>
    <s v="CA1/Stock/301C27"/>
    <x v="0"/>
    <x v="474"/>
    <x v="132"/>
    <x v="52"/>
    <x v="9"/>
    <n v="19"/>
    <n v="0"/>
    <n v="19"/>
    <n v="9096"/>
    <n v="172824"/>
  </r>
  <r>
    <x v="13"/>
    <s v="CA1/Stock/101C01"/>
    <x v="0"/>
    <x v="63"/>
    <x v="57"/>
    <x v="11"/>
    <x v="5"/>
    <n v="6"/>
    <n v="0"/>
    <n v="6"/>
    <n v="28795"/>
    <n v="172770"/>
  </r>
  <r>
    <x v="13"/>
    <s v="CA1/Stock/501A15"/>
    <x v="0"/>
    <x v="1015"/>
    <x v="921"/>
    <x v="97"/>
    <x v="7"/>
    <n v="8"/>
    <n v="0"/>
    <n v="8"/>
    <n v="21547"/>
    <n v="172376"/>
  </r>
  <r>
    <x v="13"/>
    <s v="CA1/Stock/1M0630"/>
    <x v="0"/>
    <x v="549"/>
    <x v="432"/>
    <x v="105"/>
    <x v="0"/>
    <n v="31"/>
    <n v="0"/>
    <n v="31"/>
    <n v="5559"/>
    <n v="172316"/>
  </r>
  <r>
    <x v="13"/>
    <s v="CA1/Stock/1L0530"/>
    <x v="0"/>
    <x v="352"/>
    <x v="328"/>
    <x v="28"/>
    <x v="6"/>
    <n v="4"/>
    <n v="0"/>
    <n v="4"/>
    <n v="43066"/>
    <n v="172264"/>
  </r>
  <r>
    <x v="13"/>
    <s v="CA1/Stock/301A10"/>
    <x v="0"/>
    <x v="1016"/>
    <x v="922"/>
    <x v="166"/>
    <x v="19"/>
    <n v="8"/>
    <n v="0"/>
    <n v="8"/>
    <n v="21487.12824453"/>
    <n v="171897.02595624"/>
  </r>
  <r>
    <x v="13"/>
    <s v="CA1/Stock/301C26"/>
    <x v="0"/>
    <x v="1017"/>
    <x v="923"/>
    <x v="39"/>
    <x v="0"/>
    <n v="10"/>
    <n v="0"/>
    <n v="10"/>
    <n v="17137"/>
    <n v="171370"/>
  </r>
  <r>
    <x v="13"/>
    <s v="CA1/Stock/1L0520"/>
    <x v="0"/>
    <x v="834"/>
    <x v="768"/>
    <x v="152"/>
    <x v="6"/>
    <n v="12"/>
    <n v="0"/>
    <n v="12"/>
    <n v="14279"/>
    <n v="171348"/>
  </r>
  <r>
    <x v="13"/>
    <s v="CA1/Stock/1L0510"/>
    <x v="0"/>
    <x v="497"/>
    <x v="421"/>
    <x v="109"/>
    <x v="6"/>
    <n v="24"/>
    <n v="0"/>
    <n v="24"/>
    <n v="7134"/>
    <n v="171216"/>
  </r>
  <r>
    <x v="13"/>
    <s v="CA1/Stock/101C03"/>
    <x v="0"/>
    <x v="96"/>
    <x v="89"/>
    <x v="11"/>
    <x v="5"/>
    <n v="10"/>
    <n v="0"/>
    <n v="10"/>
    <n v="17060"/>
    <n v="170600"/>
  </r>
  <r>
    <x v="13"/>
    <s v="CA1/Stock/1P0440"/>
    <x v="0"/>
    <x v="427"/>
    <x v="383"/>
    <x v="96"/>
    <x v="1"/>
    <n v="29"/>
    <n v="0"/>
    <n v="29"/>
    <n v="5881"/>
    <n v="170535"/>
  </r>
  <r>
    <x v="13"/>
    <s v="CA1/Stock/1M1550"/>
    <x v="0"/>
    <x v="1018"/>
    <x v="2"/>
    <x v="1"/>
    <x v="0"/>
    <n v="74"/>
    <n v="0"/>
    <n v="74"/>
    <n v="2303"/>
    <n v="170422"/>
  </r>
  <r>
    <x v="13"/>
    <s v="CA1/Stock/301D27"/>
    <x v="0"/>
    <x v="523"/>
    <x v="430"/>
    <x v="105"/>
    <x v="0"/>
    <n v="44"/>
    <n v="0"/>
    <n v="44"/>
    <n v="3853"/>
    <n v="169532"/>
  </r>
  <r>
    <x v="13"/>
    <s v="CA1/Stock/1L0540"/>
    <x v="0"/>
    <x v="1019"/>
    <x v="924"/>
    <x v="28"/>
    <x v="6"/>
    <n v="4"/>
    <n v="0"/>
    <n v="4"/>
    <n v="42000"/>
    <n v="168000"/>
  </r>
  <r>
    <x v="13"/>
    <s v="CA1/Stock/1L1330"/>
    <x v="0"/>
    <x v="204"/>
    <x v="188"/>
    <x v="12"/>
    <x v="6"/>
    <n v="28"/>
    <n v="0"/>
    <n v="28"/>
    <n v="5954"/>
    <n v="166720"/>
  </r>
  <r>
    <x v="13"/>
    <s v="CA1/Stock"/>
    <x v="0"/>
    <x v="1020"/>
    <x v="925"/>
    <x v="158"/>
    <x v="6"/>
    <n v="2"/>
    <n v="0"/>
    <n v="2"/>
    <n v="83356"/>
    <n v="166711"/>
  </r>
  <r>
    <x v="13"/>
    <s v="CA1/Stock/101B04"/>
    <x v="0"/>
    <x v="422"/>
    <x v="382"/>
    <x v="97"/>
    <x v="0"/>
    <n v="23"/>
    <n v="0"/>
    <n v="23"/>
    <n v="7232"/>
    <n v="166327"/>
  </r>
  <r>
    <x v="13"/>
    <s v="CA1/Stock/1M0940"/>
    <x v="0"/>
    <x v="472"/>
    <x v="358"/>
    <x v="39"/>
    <x v="9"/>
    <n v="18"/>
    <n v="0"/>
    <n v="18"/>
    <n v="9203"/>
    <n v="165654"/>
  </r>
  <r>
    <x v="13"/>
    <s v="CA1/Stock/1M0820"/>
    <x v="0"/>
    <x v="473"/>
    <x v="413"/>
    <x v="39"/>
    <x v="9"/>
    <n v="27"/>
    <n v="0"/>
    <n v="27"/>
    <n v="6100"/>
    <n v="164700"/>
  </r>
  <r>
    <x v="13"/>
    <s v="CA1/Stock/1L0520"/>
    <x v="0"/>
    <x v="835"/>
    <x v="770"/>
    <x v="28"/>
    <x v="6"/>
    <n v="13"/>
    <n v="0"/>
    <n v="13"/>
    <n v="12654"/>
    <n v="164502"/>
  </r>
  <r>
    <x v="13"/>
    <s v="CA1/Stock/301C28"/>
    <x v="0"/>
    <x v="478"/>
    <x v="402"/>
    <x v="39"/>
    <x v="0"/>
    <n v="28"/>
    <n v="0"/>
    <n v="28"/>
    <n v="5875"/>
    <n v="164500"/>
  </r>
  <r>
    <x v="13"/>
    <s v="CA1/Stock/101C03"/>
    <x v="0"/>
    <x v="180"/>
    <x v="166"/>
    <x v="11"/>
    <x v="5"/>
    <n v="34"/>
    <n v="0"/>
    <n v="34"/>
    <n v="4802"/>
    <n v="163281"/>
  </r>
  <r>
    <x v="13"/>
    <s v="CA1/Stock/1M0630"/>
    <x v="0"/>
    <x v="488"/>
    <x v="417"/>
    <x v="105"/>
    <x v="0"/>
    <n v="31"/>
    <n v="0"/>
    <n v="31"/>
    <n v="5239"/>
    <n v="162423"/>
  </r>
  <r>
    <x v="13"/>
    <s v="CA1/Stock/1L0220"/>
    <x v="0"/>
    <x v="99"/>
    <x v="92"/>
    <x v="15"/>
    <x v="3"/>
    <n v="29"/>
    <n v="0"/>
    <n v="29"/>
    <n v="5597"/>
    <n v="162327"/>
  </r>
  <r>
    <x v="13"/>
    <s v="CA1/Stock/301G07"/>
    <x v="0"/>
    <x v="86"/>
    <x v="80"/>
    <x v="33"/>
    <x v="3"/>
    <n v="24"/>
    <n v="0"/>
    <n v="24"/>
    <n v="6661"/>
    <n v="159872"/>
  </r>
  <r>
    <x v="13"/>
    <s v="CA1/Stock/301C28"/>
    <x v="0"/>
    <x v="1021"/>
    <x v="402"/>
    <x v="39"/>
    <x v="0"/>
    <n v="27"/>
    <n v="0"/>
    <n v="27"/>
    <n v="5875"/>
    <n v="158625"/>
  </r>
  <r>
    <x v="13"/>
    <s v="CA1/Stock/1M0930"/>
    <x v="0"/>
    <x v="509"/>
    <x v="423"/>
    <x v="39"/>
    <x v="9"/>
    <n v="25"/>
    <n v="0"/>
    <n v="25"/>
    <n v="6314"/>
    <n v="157850"/>
  </r>
  <r>
    <x v="13"/>
    <s v="CA1/Stock/1M0930"/>
    <x v="0"/>
    <x v="500"/>
    <x v="423"/>
    <x v="39"/>
    <x v="9"/>
    <n v="24"/>
    <n v="0"/>
    <n v="24"/>
    <n v="6487"/>
    <n v="155680"/>
  </r>
  <r>
    <x v="13"/>
    <s v="CA1/Stock/1M0710"/>
    <x v="0"/>
    <x v="192"/>
    <x v="176"/>
    <x v="39"/>
    <x v="0"/>
    <n v="8"/>
    <n v="0"/>
    <n v="8"/>
    <n v="19438"/>
    <n v="155502"/>
  </r>
  <r>
    <x v="13"/>
    <s v="CA1/Stock/1O0450"/>
    <x v="0"/>
    <x v="279"/>
    <x v="258"/>
    <x v="0"/>
    <x v="0"/>
    <n v="181"/>
    <n v="0"/>
    <n v="181"/>
    <n v="859"/>
    <n v="155448"/>
  </r>
  <r>
    <x v="13"/>
    <s v="CA1/Stock/301A01"/>
    <x v="0"/>
    <x v="985"/>
    <x v="896"/>
    <x v="87"/>
    <x v="10"/>
    <n v="2"/>
    <n v="0"/>
    <n v="2"/>
    <n v="77648.39319470701"/>
    <n v="155296.786389414"/>
  </r>
  <r>
    <x v="13"/>
    <s v="CA1/Stock/201A13"/>
    <x v="0"/>
    <x v="985"/>
    <x v="896"/>
    <x v="87"/>
    <x v="10"/>
    <n v="2"/>
    <n v="0"/>
    <n v="2"/>
    <n v="77648.39319470701"/>
    <n v="155296.786389414"/>
  </r>
  <r>
    <x v="13"/>
    <s v="CA1/Stock/101C24"/>
    <x v="0"/>
    <x v="1022"/>
    <x v="150"/>
    <x v="39"/>
    <x v="0"/>
    <n v="11"/>
    <n v="0"/>
    <n v="11"/>
    <n v="14101"/>
    <n v="155111"/>
  </r>
  <r>
    <x v="13"/>
    <s v="CA1/Stock"/>
    <x v="0"/>
    <x v="1023"/>
    <x v="926"/>
    <x v="132"/>
    <x v="6"/>
    <n v="1"/>
    <n v="0"/>
    <n v="1"/>
    <n v="154781"/>
    <n v="154781"/>
  </r>
  <r>
    <x v="13"/>
    <s v="CA1/Stock/1L1310"/>
    <x v="0"/>
    <x v="202"/>
    <x v="186"/>
    <x v="12"/>
    <x v="6"/>
    <n v="17"/>
    <n v="1"/>
    <n v="16"/>
    <n v="9071"/>
    <n v="154207"/>
  </r>
  <r>
    <x v="13"/>
    <s v="CA1/Stock/1P0950"/>
    <x v="0"/>
    <x v="529"/>
    <x v="433"/>
    <x v="20"/>
    <x v="0"/>
    <n v="14"/>
    <n v="4"/>
    <n v="10"/>
    <n v="10891"/>
    <n v="152467"/>
  </r>
  <r>
    <x v="13"/>
    <s v="CA1/Stock/101G21"/>
    <x v="0"/>
    <x v="116"/>
    <x v="109"/>
    <x v="22"/>
    <x v="3"/>
    <n v="43"/>
    <n v="0"/>
    <n v="43"/>
    <n v="3540"/>
    <n v="152199"/>
  </r>
  <r>
    <x v="13"/>
    <s v="CA1/Stock/301B26"/>
    <x v="0"/>
    <x v="18"/>
    <x v="12"/>
    <x v="8"/>
    <x v="4"/>
    <n v="7"/>
    <n v="7"/>
    <n v="0"/>
    <n v="21679"/>
    <n v="151753"/>
  </r>
  <r>
    <x v="13"/>
    <s v="CA1/Stock/1N0940"/>
    <x v="0"/>
    <x v="135"/>
    <x v="127"/>
    <x v="11"/>
    <x v="5"/>
    <n v="22"/>
    <n v="0"/>
    <n v="22"/>
    <n v="6889"/>
    <n v="151558"/>
  </r>
  <r>
    <x v="13"/>
    <s v="CA1/Stock/1M0830"/>
    <x v="0"/>
    <x v="466"/>
    <x v="358"/>
    <x v="39"/>
    <x v="9"/>
    <n v="16"/>
    <n v="0"/>
    <n v="16"/>
    <n v="9466"/>
    <n v="151452"/>
  </r>
  <r>
    <x v="13"/>
    <s v="CA1/Stock/1L1250"/>
    <x v="0"/>
    <x v="1024"/>
    <x v="927"/>
    <x v="12"/>
    <x v="6"/>
    <n v="4"/>
    <n v="0"/>
    <n v="4"/>
    <n v="37811"/>
    <n v="151243"/>
  </r>
  <r>
    <x v="13"/>
    <s v="CA1/Stock/101A26"/>
    <x v="0"/>
    <x v="1025"/>
    <x v="928"/>
    <x v="12"/>
    <x v="6"/>
    <n v="10"/>
    <n v="0"/>
    <n v="10"/>
    <n v="15121"/>
    <n v="151210"/>
  </r>
  <r>
    <x v="13"/>
    <s v="CA1/Stock/301D27"/>
    <x v="0"/>
    <x v="522"/>
    <x v="430"/>
    <x v="105"/>
    <x v="0"/>
    <n v="39"/>
    <n v="0"/>
    <n v="39"/>
    <n v="3853"/>
    <n v="150267"/>
  </r>
  <r>
    <x v="13"/>
    <s v="CA1/Stock/1L0320"/>
    <x v="0"/>
    <x v="124"/>
    <x v="117"/>
    <x v="10"/>
    <x v="3"/>
    <n v="55"/>
    <n v="0"/>
    <n v="55"/>
    <n v="2728"/>
    <n v="150027"/>
  </r>
  <r>
    <x v="13"/>
    <s v="CA1/Stock/201B08"/>
    <x v="0"/>
    <x v="108"/>
    <x v="101"/>
    <x v="38"/>
    <x v="0"/>
    <n v="50"/>
    <n v="0"/>
    <n v="50"/>
    <n v="2994"/>
    <n v="149679"/>
  </r>
  <r>
    <x v="13"/>
    <s v="CA1/Stock/101F10"/>
    <x v="0"/>
    <x v="234"/>
    <x v="216"/>
    <x v="10"/>
    <x v="3"/>
    <n v="14"/>
    <n v="2"/>
    <n v="12"/>
    <n v="10634"/>
    <n v="148871"/>
  </r>
  <r>
    <x v="13"/>
    <s v="CA1/Stock/201B08"/>
    <x v="0"/>
    <x v="228"/>
    <x v="210"/>
    <x v="38"/>
    <x v="0"/>
    <n v="50"/>
    <n v="0"/>
    <n v="50"/>
    <n v="2970"/>
    <n v="148480"/>
  </r>
  <r>
    <x v="13"/>
    <s v="CA1/Stock/101A19"/>
    <x v="0"/>
    <x v="1026"/>
    <x v="929"/>
    <x v="97"/>
    <x v="6"/>
    <n v="18"/>
    <n v="0"/>
    <n v="18"/>
    <n v="8239.26373626"/>
    <n v="148306.74725268"/>
  </r>
  <r>
    <x v="13"/>
    <s v="CA1/Stock/1M0820"/>
    <x v="0"/>
    <x v="502"/>
    <x v="413"/>
    <x v="39"/>
    <x v="9"/>
    <n v="23"/>
    <n v="0"/>
    <n v="23"/>
    <n v="6434"/>
    <n v="147975"/>
  </r>
  <r>
    <x v="13"/>
    <s v="CA1/Stock/201A16"/>
    <x v="0"/>
    <x v="1027"/>
    <x v="930"/>
    <x v="130"/>
    <x v="7"/>
    <n v="8"/>
    <n v="0"/>
    <n v="8"/>
    <n v="18394"/>
    <n v="147152"/>
  </r>
  <r>
    <x v="13"/>
    <s v="CA1/Stock/1L1310"/>
    <x v="0"/>
    <x v="214"/>
    <x v="197"/>
    <x v="12"/>
    <x v="6"/>
    <n v="10"/>
    <n v="0"/>
    <n v="10"/>
    <n v="14697"/>
    <n v="146965"/>
  </r>
  <r>
    <x v="13"/>
    <s v="CA1/Stock/1L0520"/>
    <x v="0"/>
    <x v="1028"/>
    <x v="931"/>
    <x v="28"/>
    <x v="6"/>
    <n v="11"/>
    <n v="0"/>
    <n v="11"/>
    <n v="13347"/>
    <n v="146817"/>
  </r>
  <r>
    <x v="13"/>
    <s v="CA1/Stock/201B15"/>
    <x v="0"/>
    <x v="291"/>
    <x v="270"/>
    <x v="84"/>
    <x v="0"/>
    <n v="4"/>
    <n v="0"/>
    <n v="4"/>
    <n v="36446"/>
    <n v="145783"/>
  </r>
  <r>
    <x v="13"/>
    <s v="CA1/Stock/1M0610"/>
    <x v="0"/>
    <x v="431"/>
    <x v="387"/>
    <x v="105"/>
    <x v="0"/>
    <n v="27"/>
    <n v="0"/>
    <n v="27"/>
    <n v="5381"/>
    <n v="145280"/>
  </r>
  <r>
    <x v="13"/>
    <s v="CA1/Stock/101A15"/>
    <x v="0"/>
    <x v="120"/>
    <x v="113"/>
    <x v="47"/>
    <x v="7"/>
    <n v="18"/>
    <n v="0"/>
    <n v="18"/>
    <n v="8062"/>
    <n v="145116"/>
  </r>
  <r>
    <x v="13"/>
    <s v="CA1/Stock/301A23"/>
    <x v="0"/>
    <x v="1001"/>
    <x v="382"/>
    <x v="97"/>
    <x v="0"/>
    <n v="20"/>
    <n v="0"/>
    <n v="20"/>
    <n v="7232"/>
    <n v="144632"/>
  </r>
  <r>
    <x v="13"/>
    <s v="CA1/Stock/1M0630"/>
    <x v="0"/>
    <x v="531"/>
    <x v="417"/>
    <x v="105"/>
    <x v="0"/>
    <n v="27"/>
    <n v="0"/>
    <n v="27"/>
    <n v="5355"/>
    <n v="144573"/>
  </r>
  <r>
    <x v="13"/>
    <s v="CA1/Stock/1P0340"/>
    <x v="0"/>
    <x v="95"/>
    <x v="88"/>
    <x v="43"/>
    <x v="8"/>
    <n v="19"/>
    <n v="19"/>
    <n v="0"/>
    <n v="7602"/>
    <n v="144438"/>
  </r>
  <r>
    <x v="13"/>
    <s v="CA1/Stock/1M0830"/>
    <x v="0"/>
    <x v="435"/>
    <x v="115"/>
    <x v="49"/>
    <x v="9"/>
    <n v="9"/>
    <n v="0"/>
    <n v="9"/>
    <n v="15945"/>
    <n v="143505"/>
  </r>
  <r>
    <x v="13"/>
    <s v="CA1/Stock/301C28"/>
    <x v="0"/>
    <x v="455"/>
    <x v="402"/>
    <x v="39"/>
    <x v="0"/>
    <n v="24"/>
    <n v="0"/>
    <n v="24"/>
    <n v="5875"/>
    <n v="141000"/>
  </r>
  <r>
    <x v="13"/>
    <s v="CA1/Stock/101A19"/>
    <x v="0"/>
    <x v="1029"/>
    <x v="932"/>
    <x v="97"/>
    <x v="6"/>
    <n v="24"/>
    <n v="0"/>
    <n v="24"/>
    <n v="5865.58819898"/>
    <n v="140774.11677552"/>
  </r>
  <r>
    <x v="13"/>
    <s v="CA1/Stock/201F05"/>
    <x v="0"/>
    <x v="288"/>
    <x v="267"/>
    <x v="51"/>
    <x v="3"/>
    <n v="28"/>
    <n v="28"/>
    <n v="0"/>
    <n v="5005"/>
    <n v="140140"/>
  </r>
  <r>
    <x v="13"/>
    <s v="CA1/Stock"/>
    <x v="0"/>
    <x v="1030"/>
    <x v="933"/>
    <x v="97"/>
    <x v="6"/>
    <n v="4"/>
    <n v="0"/>
    <n v="4"/>
    <n v="34837"/>
    <n v="139348"/>
  </r>
  <r>
    <x v="13"/>
    <s v="CA1/Stock/1M0520"/>
    <x v="0"/>
    <x v="199"/>
    <x v="183"/>
    <x v="44"/>
    <x v="3"/>
    <n v="60"/>
    <n v="0"/>
    <n v="60"/>
    <n v="2306"/>
    <n v="138372"/>
  </r>
  <r>
    <x v="13"/>
    <s v="CA1/Stock"/>
    <x v="0"/>
    <x v="1031"/>
    <x v="934"/>
    <x v="97"/>
    <x v="6"/>
    <n v="2"/>
    <n v="0"/>
    <n v="2"/>
    <n v="69068"/>
    <n v="138136"/>
  </r>
  <r>
    <x v="13"/>
    <s v="CA1/Stock/1L1420"/>
    <x v="0"/>
    <x v="1032"/>
    <x v="935"/>
    <x v="12"/>
    <x v="6"/>
    <n v="4"/>
    <n v="0"/>
    <n v="4"/>
    <n v="34403"/>
    <n v="137613"/>
  </r>
  <r>
    <x v="13"/>
    <s v="CA1/Stock"/>
    <x v="0"/>
    <x v="1033"/>
    <x v="936"/>
    <x v="97"/>
    <x v="6"/>
    <n v="8"/>
    <n v="0"/>
    <n v="8"/>
    <n v="17039"/>
    <n v="136313"/>
  </r>
  <r>
    <x v="13"/>
    <s v="CA1/Stock/201E27"/>
    <x v="0"/>
    <x v="139"/>
    <x v="130"/>
    <x v="10"/>
    <x v="3"/>
    <n v="47"/>
    <n v="0"/>
    <n v="47"/>
    <n v="2898"/>
    <n v="136202"/>
  </r>
  <r>
    <x v="13"/>
    <s v="CA1/Stock/1M0710"/>
    <x v="0"/>
    <x v="1034"/>
    <x v="176"/>
    <x v="39"/>
    <x v="0"/>
    <n v="7"/>
    <n v="0"/>
    <n v="7"/>
    <n v="19438"/>
    <n v="136066"/>
  </r>
  <r>
    <x v="13"/>
    <s v="CA1/Stock/1M0710"/>
    <x v="0"/>
    <x v="365"/>
    <x v="376"/>
    <x v="102"/>
    <x v="6"/>
    <n v="7"/>
    <n v="0"/>
    <n v="7"/>
    <n v="0"/>
    <n v="136065"/>
  </r>
  <r>
    <x v="13"/>
    <s v="CA1/Stock/201A20"/>
    <x v="0"/>
    <x v="1035"/>
    <x v="937"/>
    <x v="15"/>
    <x v="10"/>
    <n v="10"/>
    <n v="4"/>
    <n v="6"/>
    <n v="13582.22134387"/>
    <n v="135822.2134387"/>
  </r>
  <r>
    <x v="13"/>
    <s v="CA1/Stock"/>
    <x v="0"/>
    <x v="1036"/>
    <x v="938"/>
    <x v="97"/>
    <x v="6"/>
    <n v="1"/>
    <n v="0"/>
    <n v="1"/>
    <n v="135794"/>
    <n v="135794"/>
  </r>
  <r>
    <x v="13"/>
    <s v="CA1/Stock/101B13"/>
    <x v="0"/>
    <x v="265"/>
    <x v="244"/>
    <x v="38"/>
    <x v="0"/>
    <n v="26"/>
    <n v="11"/>
    <n v="15"/>
    <n v="5197"/>
    <n v="135134"/>
  </r>
  <r>
    <x v="13"/>
    <s v="CA1/Stock/301A16"/>
    <x v="0"/>
    <x v="1037"/>
    <x v="939"/>
    <x v="97"/>
    <x v="6"/>
    <n v="11"/>
    <n v="0"/>
    <n v="11"/>
    <n v="12278.48"/>
    <n v="135063.28"/>
  </r>
  <r>
    <x v="13"/>
    <s v="CA1/Stock/401A10"/>
    <x v="0"/>
    <x v="803"/>
    <x v="740"/>
    <x v="87"/>
    <x v="7"/>
    <n v="2"/>
    <n v="0"/>
    <n v="2"/>
    <n v="67458"/>
    <n v="134916"/>
  </r>
  <r>
    <x v="13"/>
    <s v="CA1/Stock/1M0630"/>
    <x v="0"/>
    <x v="527"/>
    <x v="432"/>
    <x v="105"/>
    <x v="0"/>
    <n v="24"/>
    <n v="0"/>
    <n v="24"/>
    <n v="5602"/>
    <n v="134449"/>
  </r>
  <r>
    <x v="13"/>
    <s v="CA1/Stock/101C04"/>
    <x v="0"/>
    <x v="137"/>
    <x v="70"/>
    <x v="11"/>
    <x v="5"/>
    <n v="10"/>
    <n v="0"/>
    <n v="10"/>
    <n v="13360"/>
    <n v="133597"/>
  </r>
  <r>
    <x v="13"/>
    <s v="CA1/Stock/1P0350"/>
    <x v="0"/>
    <x v="41"/>
    <x v="35"/>
    <x v="21"/>
    <x v="1"/>
    <n v="21"/>
    <n v="0"/>
    <n v="21"/>
    <n v="6359"/>
    <n v="133533"/>
  </r>
  <r>
    <x v="13"/>
    <s v="CA1/Stock/1P0920"/>
    <x v="0"/>
    <x v="22"/>
    <x v="16"/>
    <x v="9"/>
    <x v="0"/>
    <n v="20"/>
    <n v="0"/>
    <n v="20"/>
    <n v="6668"/>
    <n v="133361"/>
  </r>
  <r>
    <x v="13"/>
    <s v="CA1/Stock/301F18"/>
    <x v="0"/>
    <x v="299"/>
    <x v="277"/>
    <x v="86"/>
    <x v="3"/>
    <n v="5"/>
    <n v="0"/>
    <n v="5"/>
    <n v="26521"/>
    <n v="132603"/>
  </r>
  <r>
    <x v="13"/>
    <s v="CA1/Stock/1M0930"/>
    <x v="0"/>
    <x v="507"/>
    <x v="423"/>
    <x v="39"/>
    <x v="9"/>
    <n v="21"/>
    <n v="0"/>
    <n v="21"/>
    <n v="6314"/>
    <n v="132594"/>
  </r>
  <r>
    <x v="13"/>
    <s v="CA1/Stock/101A19"/>
    <x v="0"/>
    <x v="1038"/>
    <x v="940"/>
    <x v="167"/>
    <x v="7"/>
    <n v="22"/>
    <n v="0"/>
    <n v="22"/>
    <n v="6021"/>
    <n v="132462"/>
  </r>
  <r>
    <x v="13"/>
    <s v="CA1/Stock/501A15"/>
    <x v="0"/>
    <x v="941"/>
    <x v="858"/>
    <x v="97"/>
    <x v="19"/>
    <n v="2"/>
    <n v="0"/>
    <n v="2"/>
    <n v="66160"/>
    <n v="132320"/>
  </r>
  <r>
    <x v="13"/>
    <s v="CA1/Stock/401A09"/>
    <x v="0"/>
    <x v="1039"/>
    <x v="941"/>
    <x v="31"/>
    <x v="12"/>
    <n v="41"/>
    <n v="0"/>
    <n v="41"/>
    <n v="3225.83437342"/>
    <n v="132259.20931022"/>
  </r>
  <r>
    <x v="13"/>
    <s v="CA1/Stock/301F07"/>
    <x v="0"/>
    <x v="129"/>
    <x v="122"/>
    <x v="10"/>
    <x v="3"/>
    <n v="47"/>
    <n v="0"/>
    <n v="47"/>
    <n v="2813"/>
    <n v="132206"/>
  </r>
  <r>
    <x v="13"/>
    <s v="CA1/Stock/101C01"/>
    <x v="0"/>
    <x v="1040"/>
    <x v="942"/>
    <x v="11"/>
    <x v="5"/>
    <n v="7"/>
    <n v="0"/>
    <n v="7"/>
    <n v="18830"/>
    <n v="131810"/>
  </r>
  <r>
    <x v="13"/>
    <s v="CA1/Stock"/>
    <x v="0"/>
    <x v="1041"/>
    <x v="943"/>
    <x v="97"/>
    <x v="6"/>
    <n v="1"/>
    <n v="0"/>
    <n v="1"/>
    <n v="130780"/>
    <n v="130780"/>
  </r>
  <r>
    <x v="13"/>
    <s v="CA1/Stock/1P0620"/>
    <x v="0"/>
    <x v="65"/>
    <x v="59"/>
    <x v="32"/>
    <x v="1"/>
    <n v="42"/>
    <n v="3"/>
    <n v="39"/>
    <n v="3112"/>
    <n v="130704"/>
  </r>
  <r>
    <x v="13"/>
    <s v="CA1/Stock/1N1040"/>
    <x v="0"/>
    <x v="413"/>
    <x v="377"/>
    <x v="23"/>
    <x v="5"/>
    <n v="20"/>
    <n v="6"/>
    <n v="14"/>
    <n v="6475"/>
    <n v="129500"/>
  </r>
  <r>
    <x v="13"/>
    <s v="CA1/Stock/401C24"/>
    <x v="0"/>
    <x v="1042"/>
    <x v="758"/>
    <x v="39"/>
    <x v="0"/>
    <n v="9"/>
    <n v="0"/>
    <n v="9"/>
    <n v="14364"/>
    <n v="129272"/>
  </r>
  <r>
    <x v="13"/>
    <s v="CA1/Stock/301C28"/>
    <x v="0"/>
    <x v="1043"/>
    <x v="402"/>
    <x v="39"/>
    <x v="0"/>
    <n v="22"/>
    <n v="0"/>
    <n v="22"/>
    <n v="5875"/>
    <n v="129250"/>
  </r>
  <r>
    <x v="13"/>
    <s v="CA1/Stock/1O0130"/>
    <x v="0"/>
    <x v="108"/>
    <x v="101"/>
    <x v="38"/>
    <x v="0"/>
    <n v="43"/>
    <n v="0"/>
    <n v="43"/>
    <n v="2994"/>
    <n v="128724"/>
  </r>
  <r>
    <x v="13"/>
    <s v="CA1/Stock/1N1110"/>
    <x v="0"/>
    <x v="1044"/>
    <x v="944"/>
    <x v="77"/>
    <x v="22"/>
    <n v="8"/>
    <n v="0"/>
    <n v="8"/>
    <n v="16084.02"/>
    <n v="128672.16"/>
  </r>
  <r>
    <x v="13"/>
    <s v="CA1/Stock/201F19"/>
    <x v="0"/>
    <x v="27"/>
    <x v="21"/>
    <x v="6"/>
    <x v="3"/>
    <n v="3"/>
    <n v="3"/>
    <n v="0"/>
    <n v="42546"/>
    <n v="127637"/>
  </r>
  <r>
    <x v="13"/>
    <s v="CA1/Stock/101K01"/>
    <x v="0"/>
    <x v="1045"/>
    <x v="945"/>
    <x v="160"/>
    <x v="0"/>
    <n v="5100"/>
    <n v="0"/>
    <n v="5100"/>
    <n v="25"/>
    <n v="127500"/>
  </r>
  <r>
    <x v="13"/>
    <s v="CA1/Stock/301C27"/>
    <x v="0"/>
    <x v="166"/>
    <x v="132"/>
    <x v="52"/>
    <x v="9"/>
    <n v="14"/>
    <n v="0"/>
    <n v="14"/>
    <n v="9096"/>
    <n v="127344"/>
  </r>
  <r>
    <x v="13"/>
    <s v="CA1/Stock/201D23"/>
    <x v="0"/>
    <x v="41"/>
    <x v="35"/>
    <x v="21"/>
    <x v="1"/>
    <n v="20"/>
    <n v="0"/>
    <n v="20"/>
    <n v="6359"/>
    <n v="127175"/>
  </r>
  <r>
    <x v="13"/>
    <s v="CA1/Stock/1L1320"/>
    <x v="0"/>
    <x v="1046"/>
    <x v="946"/>
    <x v="161"/>
    <x v="6"/>
    <n v="9"/>
    <n v="0"/>
    <n v="9"/>
    <n v="14112.61"/>
    <n v="127013.49"/>
  </r>
  <r>
    <x v="13"/>
    <s v="CA1/Stock/401G20"/>
    <x v="0"/>
    <x v="287"/>
    <x v="266"/>
    <x v="22"/>
    <x v="3"/>
    <n v="7"/>
    <n v="7"/>
    <n v="0"/>
    <n v="18072"/>
    <n v="126505"/>
  </r>
  <r>
    <x v="13"/>
    <s v="CA1/Stock"/>
    <x v="0"/>
    <x v="1047"/>
    <x v="947"/>
    <x v="97"/>
    <x v="6"/>
    <n v="1"/>
    <n v="0"/>
    <n v="1"/>
    <n v="125606"/>
    <n v="125606"/>
  </r>
  <r>
    <x v="13"/>
    <s v="CA1/Stock/301G01"/>
    <x v="0"/>
    <x v="67"/>
    <x v="61"/>
    <x v="33"/>
    <x v="3"/>
    <n v="19"/>
    <n v="0"/>
    <n v="19"/>
    <n v="6590"/>
    <n v="125210"/>
  </r>
  <r>
    <x v="13"/>
    <s v="CA1/Stock/1L0230"/>
    <x v="0"/>
    <x v="127"/>
    <x v="120"/>
    <x v="51"/>
    <x v="10"/>
    <n v="41"/>
    <n v="3"/>
    <n v="38"/>
    <n v="3049"/>
    <n v="125009"/>
  </r>
  <r>
    <x v="13"/>
    <s v="CA1/Stock/101H12"/>
    <x v="0"/>
    <x v="321"/>
    <x v="298"/>
    <x v="33"/>
    <x v="3"/>
    <n v="21"/>
    <n v="0"/>
    <n v="21"/>
    <n v="5932"/>
    <n v="124580"/>
  </r>
  <r>
    <x v="13"/>
    <s v="CA1/Stock/1M1550"/>
    <x v="0"/>
    <x v="3"/>
    <x v="2"/>
    <x v="1"/>
    <x v="0"/>
    <n v="54"/>
    <n v="0"/>
    <n v="54"/>
    <n v="2303"/>
    <n v="124362"/>
  </r>
  <r>
    <x v="13"/>
    <s v="CA1/Stock/201A19"/>
    <x v="0"/>
    <x v="872"/>
    <x v="812"/>
    <x v="87"/>
    <x v="7"/>
    <n v="1"/>
    <n v="1"/>
    <n v="0"/>
    <n v="123962"/>
    <n v="123962"/>
  </r>
  <r>
    <x v="13"/>
    <s v="CA1/Stock/1L0520"/>
    <x v="0"/>
    <x v="1048"/>
    <x v="948"/>
    <x v="28"/>
    <x v="6"/>
    <n v="6"/>
    <n v="0"/>
    <n v="6"/>
    <n v="20580"/>
    <n v="123480"/>
  </r>
  <r>
    <x v="13"/>
    <s v="CA1/Stock/201D03"/>
    <x v="0"/>
    <x v="584"/>
    <x v="470"/>
    <x v="116"/>
    <x v="1"/>
    <n v="3"/>
    <n v="2"/>
    <n v="1"/>
    <n v="40886"/>
    <n v="122657"/>
  </r>
  <r>
    <x v="13"/>
    <s v="CA1/Stock/1L0520"/>
    <x v="0"/>
    <x v="156"/>
    <x v="145"/>
    <x v="28"/>
    <x v="6"/>
    <n v="8"/>
    <n v="0"/>
    <n v="8"/>
    <n v="15324"/>
    <n v="122592"/>
  </r>
  <r>
    <x v="13"/>
    <s v="CA1/Stock/401C15"/>
    <x v="0"/>
    <x v="188"/>
    <x v="172"/>
    <x v="3"/>
    <x v="2"/>
    <n v="6"/>
    <n v="6"/>
    <n v="0"/>
    <n v="20407"/>
    <n v="122443"/>
  </r>
  <r>
    <x v="13"/>
    <s v="CA1/Stock/1N0820"/>
    <x v="0"/>
    <x v="307"/>
    <x v="285"/>
    <x v="74"/>
    <x v="0"/>
    <n v="15"/>
    <n v="0"/>
    <n v="15"/>
    <n v="8115"/>
    <n v="121723"/>
  </r>
  <r>
    <x v="13"/>
    <s v="CA1/Stock/1P0920"/>
    <x v="0"/>
    <x v="31"/>
    <x v="25"/>
    <x v="9"/>
    <x v="0"/>
    <n v="21"/>
    <n v="0"/>
    <n v="21"/>
    <n v="5791"/>
    <n v="121606"/>
  </r>
  <r>
    <x v="13"/>
    <s v="CA1/Stock/1L1250"/>
    <x v="0"/>
    <x v="1049"/>
    <x v="949"/>
    <x v="12"/>
    <x v="6"/>
    <n v="17"/>
    <n v="1"/>
    <n v="16"/>
    <n v="7139"/>
    <n v="121363"/>
  </r>
  <r>
    <x v="13"/>
    <s v="CA1/Stock/101A27"/>
    <x v="0"/>
    <x v="1050"/>
    <x v="950"/>
    <x v="11"/>
    <x v="6"/>
    <n v="12"/>
    <n v="0"/>
    <n v="12"/>
    <n v="10079"/>
    <n v="120948"/>
  </r>
  <r>
    <x v="13"/>
    <s v="CA1/Stock"/>
    <x v="0"/>
    <x v="1051"/>
    <x v="951"/>
    <x v="132"/>
    <x v="6"/>
    <n v="1"/>
    <n v="0"/>
    <n v="1"/>
    <n v="120849"/>
    <n v="120849"/>
  </r>
  <r>
    <x v="13"/>
    <s v="CA1/Stock/101B09"/>
    <x v="0"/>
    <x v="263"/>
    <x v="243"/>
    <x v="79"/>
    <x v="0"/>
    <n v="43"/>
    <n v="0"/>
    <n v="43"/>
    <n v="2799"/>
    <n v="120364"/>
  </r>
  <r>
    <x v="13"/>
    <s v="CA1/Stock/201K01"/>
    <x v="0"/>
    <x v="1052"/>
    <x v="952"/>
    <x v="160"/>
    <x v="0"/>
    <n v="2400"/>
    <n v="0"/>
    <n v="2400"/>
    <n v="50"/>
    <n v="120000"/>
  </r>
  <r>
    <x v="13"/>
    <s v="CA1/Stock/301C26"/>
    <x v="0"/>
    <x v="365"/>
    <x v="953"/>
    <x v="102"/>
    <x v="6"/>
    <n v="7"/>
    <n v="0"/>
    <n v="7"/>
    <n v="0"/>
    <n v="119959"/>
  </r>
  <r>
    <x v="13"/>
    <s v="CA1/Stock/201G05"/>
    <x v="0"/>
    <x v="86"/>
    <x v="80"/>
    <x v="33"/>
    <x v="3"/>
    <n v="18"/>
    <n v="0"/>
    <n v="18"/>
    <n v="6661"/>
    <n v="119904"/>
  </r>
  <r>
    <x v="13"/>
    <s v="CA1/Stock/1M0620"/>
    <x v="0"/>
    <x v="480"/>
    <x v="406"/>
    <x v="105"/>
    <x v="0"/>
    <n v="21"/>
    <n v="0"/>
    <n v="21"/>
    <n v="5676"/>
    <n v="119203"/>
  </r>
  <r>
    <x v="13"/>
    <s v="CA1/Stock/1L1130"/>
    <x v="0"/>
    <x v="1053"/>
    <x v="954"/>
    <x v="145"/>
    <x v="12"/>
    <n v="40"/>
    <n v="0"/>
    <n v="40"/>
    <n v="2962"/>
    <n v="118480"/>
  </r>
  <r>
    <x v="13"/>
    <s v="CA1/Stock/1L1130"/>
    <x v="0"/>
    <x v="1054"/>
    <x v="954"/>
    <x v="145"/>
    <x v="12"/>
    <n v="40"/>
    <n v="0"/>
    <n v="40"/>
    <n v="2962"/>
    <n v="118480"/>
  </r>
  <r>
    <x v="13"/>
    <s v="CA1/Stock/401A09"/>
    <x v="0"/>
    <x v="1055"/>
    <x v="955"/>
    <x v="97"/>
    <x v="6"/>
    <n v="24"/>
    <n v="0"/>
    <n v="24"/>
    <n v="4933.65979381"/>
    <n v="118407.83505144"/>
  </r>
  <r>
    <x v="13"/>
    <s v="CA1/Stock/301C27"/>
    <x v="0"/>
    <x v="1056"/>
    <x v="132"/>
    <x v="52"/>
    <x v="9"/>
    <n v="13"/>
    <n v="0"/>
    <n v="13"/>
    <n v="9096"/>
    <n v="118248"/>
  </r>
  <r>
    <x v="13"/>
    <s v="CA1/Stock"/>
    <x v="0"/>
    <x v="1057"/>
    <x v="956"/>
    <x v="97"/>
    <x v="6"/>
    <n v="2"/>
    <n v="0"/>
    <n v="2"/>
    <n v="58899"/>
    <n v="117798"/>
  </r>
  <r>
    <x v="13"/>
    <s v="CA1/Stock/1M1450"/>
    <x v="0"/>
    <x v="1058"/>
    <x v="3"/>
    <x v="1"/>
    <x v="0"/>
    <n v="89"/>
    <n v="0"/>
    <n v="89"/>
    <n v="1319"/>
    <n v="117391"/>
  </r>
  <r>
    <x v="13"/>
    <s v="CA1/Stock/101A13"/>
    <x v="0"/>
    <x v="1059"/>
    <x v="957"/>
    <x v="130"/>
    <x v="12"/>
    <n v="13"/>
    <n v="0"/>
    <n v="13"/>
    <n v="8965.625"/>
    <n v="116553.125"/>
  </r>
  <r>
    <x v="13"/>
    <s v="CA1/Stock/101H11"/>
    <x v="0"/>
    <x v="290"/>
    <x v="269"/>
    <x v="33"/>
    <x v="3"/>
    <n v="20"/>
    <n v="0"/>
    <n v="20"/>
    <n v="5820"/>
    <n v="116396"/>
  </r>
  <r>
    <x v="13"/>
    <s v="CA1/Stock/401A15"/>
    <x v="0"/>
    <x v="1060"/>
    <x v="958"/>
    <x v="124"/>
    <x v="17"/>
    <n v="12"/>
    <n v="0"/>
    <n v="12"/>
    <n v="9664"/>
    <n v="115968"/>
  </r>
  <r>
    <x v="13"/>
    <s v="CA1/Stock"/>
    <x v="0"/>
    <x v="1061"/>
    <x v="959"/>
    <x v="132"/>
    <x v="6"/>
    <n v="5"/>
    <n v="0"/>
    <n v="5"/>
    <n v="23048"/>
    <n v="115240"/>
  </r>
  <r>
    <x v="13"/>
    <s v="CA1/Stock/1M1250"/>
    <x v="0"/>
    <x v="1062"/>
    <x v="3"/>
    <x v="1"/>
    <x v="0"/>
    <n v="87"/>
    <n v="0"/>
    <n v="87"/>
    <n v="1319"/>
    <n v="114753"/>
  </r>
  <r>
    <x v="13"/>
    <s v="CA1/Stock/1N0620"/>
    <x v="0"/>
    <x v="238"/>
    <x v="220"/>
    <x v="74"/>
    <x v="0"/>
    <n v="12"/>
    <n v="0"/>
    <n v="12"/>
    <n v="9555"/>
    <n v="114655"/>
  </r>
  <r>
    <x v="13"/>
    <s v="CA1/Stock/1M0210"/>
    <x v="0"/>
    <x v="266"/>
    <x v="245"/>
    <x v="41"/>
    <x v="3"/>
    <n v="178"/>
    <n v="0"/>
    <n v="178"/>
    <n v="643"/>
    <n v="114472"/>
  </r>
  <r>
    <x v="13"/>
    <s v="CA1/Stock/101A21"/>
    <x v="0"/>
    <x v="1063"/>
    <x v="907"/>
    <x v="163"/>
    <x v="12"/>
    <n v="52"/>
    <n v="0"/>
    <n v="52"/>
    <n v="2196.02321197"/>
    <n v="114193.20702244"/>
  </r>
  <r>
    <x v="13"/>
    <s v="CA1/Stock/1M0930"/>
    <x v="0"/>
    <x v="499"/>
    <x v="423"/>
    <x v="39"/>
    <x v="9"/>
    <n v="17"/>
    <n v="0"/>
    <n v="17"/>
    <n v="6645"/>
    <n v="112972"/>
  </r>
  <r>
    <x v="13"/>
    <s v="CA1/Stock/1M0820"/>
    <x v="0"/>
    <x v="512"/>
    <x v="413"/>
    <x v="39"/>
    <x v="9"/>
    <n v="18"/>
    <n v="0"/>
    <n v="18"/>
    <n v="6274"/>
    <n v="112933"/>
  </r>
  <r>
    <x v="13"/>
    <s v="CA1/Stock/1N1110"/>
    <x v="0"/>
    <x v="1064"/>
    <x v="960"/>
    <x v="77"/>
    <x v="22"/>
    <n v="8"/>
    <n v="0"/>
    <n v="8"/>
    <n v="14067.24"/>
    <n v="112537.92"/>
  </r>
  <r>
    <x v="13"/>
    <s v="CA1/Stock/201A15"/>
    <x v="0"/>
    <x v="361"/>
    <x v="335"/>
    <x v="97"/>
    <x v="7"/>
    <n v="2"/>
    <n v="0"/>
    <n v="2"/>
    <n v="56108"/>
    <n v="112216"/>
  </r>
  <r>
    <x v="13"/>
    <s v="CA1/Stock/1M1350"/>
    <x v="0"/>
    <x v="547"/>
    <x v="3"/>
    <x v="1"/>
    <x v="0"/>
    <n v="85"/>
    <n v="0"/>
    <n v="85"/>
    <n v="1319"/>
    <n v="112115"/>
  </r>
  <r>
    <x v="13"/>
    <s v="CA1/Stock/301C28"/>
    <x v="0"/>
    <x v="1065"/>
    <x v="402"/>
    <x v="39"/>
    <x v="0"/>
    <n v="19"/>
    <n v="0"/>
    <n v="19"/>
    <n v="5875"/>
    <n v="111625"/>
  </r>
  <r>
    <x v="13"/>
    <s v="CA1/Stock/1O0820"/>
    <x v="0"/>
    <x v="374"/>
    <x v="124"/>
    <x v="0"/>
    <x v="0"/>
    <n v="26"/>
    <n v="0"/>
    <n v="26"/>
    <n v="4292"/>
    <n v="111579"/>
  </r>
  <r>
    <x v="13"/>
    <s v="CA1/Stock/101B02"/>
    <x v="0"/>
    <x v="1066"/>
    <x v="382"/>
    <x v="97"/>
    <x v="0"/>
    <n v="15"/>
    <n v="0"/>
    <n v="15"/>
    <n v="7232"/>
    <n v="108474"/>
  </r>
  <r>
    <x v="13"/>
    <s v="CA1/Stock/1L1320"/>
    <x v="0"/>
    <x v="1067"/>
    <x v="961"/>
    <x v="12"/>
    <x v="6"/>
    <n v="6"/>
    <n v="0"/>
    <n v="6"/>
    <n v="18063"/>
    <n v="108378"/>
  </r>
  <r>
    <x v="13"/>
    <s v="CA1/Stock/1P0540"/>
    <x v="0"/>
    <x v="1068"/>
    <x v="962"/>
    <x v="168"/>
    <x v="6"/>
    <n v="43"/>
    <n v="0"/>
    <n v="43"/>
    <n v="2516"/>
    <n v="108188"/>
  </r>
  <r>
    <x v="13"/>
    <s v="CA1/Stock/301D27"/>
    <x v="0"/>
    <x v="541"/>
    <x v="430"/>
    <x v="105"/>
    <x v="0"/>
    <n v="28"/>
    <n v="0"/>
    <n v="28"/>
    <n v="3853"/>
    <n v="107884"/>
  </r>
  <r>
    <x v="13"/>
    <s v="CA1/Stock"/>
    <x v="0"/>
    <x v="1069"/>
    <x v="963"/>
    <x v="97"/>
    <x v="6"/>
    <n v="1"/>
    <n v="0"/>
    <n v="1"/>
    <n v="107338"/>
    <n v="107338"/>
  </r>
  <r>
    <x v="13"/>
    <s v="CA1/Stock/1P0630"/>
    <x v="0"/>
    <x v="545"/>
    <x v="396"/>
    <x v="107"/>
    <x v="1"/>
    <n v="59"/>
    <n v="0"/>
    <n v="59"/>
    <n v="1815"/>
    <n v="107085"/>
  </r>
  <r>
    <x v="13"/>
    <s v="CA1/Stock/1N0640"/>
    <x v="0"/>
    <x v="302"/>
    <x v="280"/>
    <x v="30"/>
    <x v="0"/>
    <n v="11"/>
    <n v="3"/>
    <n v="8"/>
    <n v="9660"/>
    <n v="106255"/>
  </r>
  <r>
    <x v="13"/>
    <s v="CA1/Stock/1O0150"/>
    <x v="0"/>
    <x v="1070"/>
    <x v="964"/>
    <x v="62"/>
    <x v="6"/>
    <n v="3"/>
    <n v="0"/>
    <n v="3"/>
    <n v="35289"/>
    <n v="105867"/>
  </r>
  <r>
    <x v="13"/>
    <s v="CA1/Stock/101A27"/>
    <x v="0"/>
    <x v="1071"/>
    <x v="965"/>
    <x v="11"/>
    <x v="6"/>
    <n v="5"/>
    <n v="0"/>
    <n v="5"/>
    <n v="21155"/>
    <n v="105775"/>
  </r>
  <r>
    <x v="13"/>
    <s v="CA1/Stock/1M1250"/>
    <x v="0"/>
    <x v="9"/>
    <x v="3"/>
    <x v="1"/>
    <x v="0"/>
    <n v="80"/>
    <n v="0"/>
    <n v="80"/>
    <n v="1319"/>
    <n v="105520"/>
  </r>
  <r>
    <x v="13"/>
    <s v="CA1/Stock/301A06"/>
    <x v="0"/>
    <x v="1072"/>
    <x v="966"/>
    <x v="121"/>
    <x v="7"/>
    <n v="13"/>
    <n v="0"/>
    <n v="13"/>
    <n v="8063.83767661"/>
    <n v="104829.88979593"/>
  </r>
  <r>
    <x v="13"/>
    <s v="CA1/Stock/1M0820"/>
    <x v="0"/>
    <x v="515"/>
    <x v="413"/>
    <x v="39"/>
    <x v="9"/>
    <n v="17"/>
    <n v="0"/>
    <n v="17"/>
    <n v="6100"/>
    <n v="103700"/>
  </r>
  <r>
    <x v="13"/>
    <s v="CA1/Stock/101A18"/>
    <x v="0"/>
    <x v="937"/>
    <x v="856"/>
    <x v="129"/>
    <x v="7"/>
    <n v="1"/>
    <n v="0"/>
    <n v="1"/>
    <n v="103268"/>
    <n v="103268"/>
  </r>
  <r>
    <x v="13"/>
    <s v="CA1/Stock/501D21"/>
    <x v="0"/>
    <x v="1073"/>
    <x v="967"/>
    <x v="27"/>
    <x v="1"/>
    <n v="9"/>
    <n v="0"/>
    <n v="9"/>
    <n v="11441"/>
    <n v="102972"/>
  </r>
  <r>
    <x v="13"/>
    <s v="CA1/Stock/101K11"/>
    <x v="0"/>
    <x v="1074"/>
    <x v="968"/>
    <x v="97"/>
    <x v="6"/>
    <n v="20"/>
    <n v="0"/>
    <n v="20"/>
    <n v="5138"/>
    <n v="102760"/>
  </r>
  <r>
    <x v="13"/>
    <s v="CA1/Stock/101K11"/>
    <x v="0"/>
    <x v="1075"/>
    <x v="969"/>
    <x v="97"/>
    <x v="6"/>
    <n v="20"/>
    <n v="0"/>
    <n v="20"/>
    <n v="5138"/>
    <n v="102760"/>
  </r>
  <r>
    <x v="13"/>
    <s v="CA1/Stock/101K11"/>
    <x v="0"/>
    <x v="1076"/>
    <x v="970"/>
    <x v="97"/>
    <x v="6"/>
    <n v="20"/>
    <n v="0"/>
    <n v="20"/>
    <n v="5138"/>
    <n v="102760"/>
  </r>
  <r>
    <x v="13"/>
    <s v="CA1/Stock/101K11"/>
    <x v="0"/>
    <x v="1077"/>
    <x v="971"/>
    <x v="97"/>
    <x v="6"/>
    <n v="20"/>
    <n v="0"/>
    <n v="20"/>
    <n v="5138"/>
    <n v="102760"/>
  </r>
  <r>
    <x v="13"/>
    <s v="CA1/Stock/101B13"/>
    <x v="0"/>
    <x v="376"/>
    <x v="306"/>
    <x v="91"/>
    <x v="0"/>
    <n v="29"/>
    <n v="1"/>
    <n v="28"/>
    <n v="3510"/>
    <n v="101790"/>
  </r>
  <r>
    <x v="13"/>
    <s v="CA1/Stock/101A20"/>
    <x v="0"/>
    <x v="1078"/>
    <x v="972"/>
    <x v="124"/>
    <x v="12"/>
    <n v="20"/>
    <n v="0"/>
    <n v="20"/>
    <n v="5083.05514746"/>
    <n v="101661.1029492"/>
  </r>
  <r>
    <x v="13"/>
    <s v="CA1/Stock/1M0830"/>
    <x v="0"/>
    <x v="419"/>
    <x v="358"/>
    <x v="39"/>
    <x v="9"/>
    <n v="11"/>
    <n v="0"/>
    <n v="11"/>
    <n v="9203"/>
    <n v="101233"/>
  </r>
  <r>
    <x v="13"/>
    <s v="CA1/Stock/1L1220"/>
    <x v="0"/>
    <x v="1079"/>
    <x v="973"/>
    <x v="12"/>
    <x v="6"/>
    <n v="5"/>
    <n v="0"/>
    <n v="5"/>
    <n v="20163"/>
    <n v="100815"/>
  </r>
  <r>
    <x v="13"/>
    <s v="CA1/Stock/1P0540"/>
    <x v="0"/>
    <x v="1080"/>
    <x v="974"/>
    <x v="168"/>
    <x v="6"/>
    <n v="40"/>
    <n v="0"/>
    <n v="40"/>
    <n v="2516"/>
    <n v="100640"/>
  </r>
  <r>
    <x v="13"/>
    <s v="CA1/Stock/1O0340"/>
    <x v="0"/>
    <x v="860"/>
    <x v="793"/>
    <x v="0"/>
    <x v="0"/>
    <n v="35"/>
    <n v="1"/>
    <n v="34"/>
    <n v="2872"/>
    <n v="100516"/>
  </r>
  <r>
    <x v="13"/>
    <s v="CA1/Stock/201B27"/>
    <x v="0"/>
    <x v="1081"/>
    <x v="975"/>
    <x v="158"/>
    <x v="19"/>
    <n v="2"/>
    <n v="0"/>
    <n v="2"/>
    <n v="50149"/>
    <n v="100298"/>
  </r>
  <r>
    <x v="13"/>
    <s v="CA1/Stock/1M0710"/>
    <x v="0"/>
    <x v="451"/>
    <x v="350"/>
    <x v="39"/>
    <x v="9"/>
    <n v="8"/>
    <n v="0"/>
    <n v="8"/>
    <n v="12521"/>
    <n v="100168"/>
  </r>
  <r>
    <x v="13"/>
    <s v="CA1/Stock/301C27"/>
    <x v="0"/>
    <x v="141"/>
    <x v="132"/>
    <x v="52"/>
    <x v="9"/>
    <n v="11"/>
    <n v="0"/>
    <n v="11"/>
    <n v="9096"/>
    <n v="100056"/>
  </r>
  <r>
    <x v="13"/>
    <s v="CA1/Stock/101D16"/>
    <x v="0"/>
    <x v="773"/>
    <x v="703"/>
    <x v="18"/>
    <x v="1"/>
    <n v="10"/>
    <n v="3"/>
    <n v="7"/>
    <n v="9905"/>
    <n v="99053"/>
  </r>
  <r>
    <x v="13"/>
    <s v="CA1/Stock/1M0520"/>
    <x v="0"/>
    <x v="332"/>
    <x v="309"/>
    <x v="92"/>
    <x v="3"/>
    <n v="28"/>
    <n v="0"/>
    <n v="28"/>
    <n v="3536"/>
    <n v="98997"/>
  </r>
  <r>
    <x v="13"/>
    <s v="CA1/Stock/1M1350"/>
    <x v="0"/>
    <x v="548"/>
    <x v="3"/>
    <x v="1"/>
    <x v="0"/>
    <n v="75"/>
    <n v="0"/>
    <n v="75"/>
    <n v="1319"/>
    <n v="98925"/>
  </r>
  <r>
    <x v="13"/>
    <s v="CA1/Stock"/>
    <x v="0"/>
    <x v="1082"/>
    <x v="976"/>
    <x v="132"/>
    <x v="6"/>
    <n v="2"/>
    <n v="0"/>
    <n v="2"/>
    <n v="49309"/>
    <n v="98618"/>
  </r>
  <r>
    <x v="13"/>
    <s v="CA1/Stock/101A18"/>
    <x v="0"/>
    <x v="959"/>
    <x v="873"/>
    <x v="87"/>
    <x v="7"/>
    <n v="2"/>
    <n v="0"/>
    <n v="2"/>
    <n v="49275.61904762"/>
    <n v="98551.23809524"/>
  </r>
  <r>
    <x v="13"/>
    <s v="CA1/Stock/1L0320"/>
    <x v="0"/>
    <x v="129"/>
    <x v="122"/>
    <x v="10"/>
    <x v="3"/>
    <n v="35"/>
    <n v="9"/>
    <n v="26"/>
    <n v="2813"/>
    <n v="98451"/>
  </r>
  <r>
    <x v="13"/>
    <s v="CA1/Stock/1M0820"/>
    <x v="0"/>
    <x v="516"/>
    <x v="413"/>
    <x v="39"/>
    <x v="9"/>
    <n v="16"/>
    <n v="0"/>
    <n v="16"/>
    <n v="6100"/>
    <n v="97600"/>
  </r>
  <r>
    <x v="13"/>
    <s v="CA1/Stock/1N1130"/>
    <x v="0"/>
    <x v="349"/>
    <x v="325"/>
    <x v="23"/>
    <x v="5"/>
    <n v="8"/>
    <n v="1"/>
    <n v="7"/>
    <n v="12159"/>
    <n v="97272"/>
  </r>
  <r>
    <x v="13"/>
    <s v="CA1/Stock/101C22"/>
    <x v="0"/>
    <x v="485"/>
    <x v="388"/>
    <x v="39"/>
    <x v="9"/>
    <n v="12"/>
    <n v="0"/>
    <n v="12"/>
    <n v="8059"/>
    <n v="96702"/>
  </r>
  <r>
    <x v="13"/>
    <s v="CA1/Stock/301D27"/>
    <x v="0"/>
    <x v="1083"/>
    <x v="430"/>
    <x v="105"/>
    <x v="0"/>
    <n v="25"/>
    <n v="0"/>
    <n v="25"/>
    <n v="3853"/>
    <n v="96325"/>
  </r>
  <r>
    <x v="13"/>
    <s v="CA1/Stock/101C22"/>
    <x v="0"/>
    <x v="486"/>
    <x v="388"/>
    <x v="39"/>
    <x v="9"/>
    <n v="12"/>
    <n v="0"/>
    <n v="12"/>
    <n v="8026"/>
    <n v="96312"/>
  </r>
  <r>
    <x v="13"/>
    <s v="CA1/Stock/201A16"/>
    <x v="0"/>
    <x v="1084"/>
    <x v="977"/>
    <x v="169"/>
    <x v="17"/>
    <n v="39"/>
    <n v="0"/>
    <n v="39"/>
    <n v="2460.78375485"/>
    <n v="95970.56643915"/>
  </r>
  <r>
    <x v="13"/>
    <s v="CA1/Stock/201A16"/>
    <x v="0"/>
    <x v="1085"/>
    <x v="978"/>
    <x v="124"/>
    <x v="17"/>
    <n v="30"/>
    <n v="0"/>
    <n v="30"/>
    <n v="3195.58774503"/>
    <n v="95867.63235089999"/>
  </r>
  <r>
    <x v="13"/>
    <s v="CA1/Stock/1N1120"/>
    <x v="0"/>
    <x v="911"/>
    <x v="836"/>
    <x v="23"/>
    <x v="5"/>
    <n v="21"/>
    <n v="2"/>
    <n v="19"/>
    <n v="4538"/>
    <n v="95298"/>
  </r>
  <r>
    <x v="13"/>
    <s v="CA1/Stock"/>
    <x v="0"/>
    <x v="1086"/>
    <x v="979"/>
    <x v="97"/>
    <x v="6"/>
    <n v="1"/>
    <n v="0"/>
    <n v="1"/>
    <n v="94565"/>
    <n v="94565"/>
  </r>
  <r>
    <x v="13"/>
    <s v="CA1/Stock/301C28"/>
    <x v="0"/>
    <x v="520"/>
    <x v="402"/>
    <x v="39"/>
    <x v="0"/>
    <n v="16"/>
    <n v="0"/>
    <n v="16"/>
    <n v="5875"/>
    <n v="94000"/>
  </r>
  <r>
    <x v="13"/>
    <s v="CA1/Stock/201F07"/>
    <x v="0"/>
    <x v="168"/>
    <x v="155"/>
    <x v="34"/>
    <x v="3"/>
    <n v="28"/>
    <n v="0"/>
    <n v="28"/>
    <n v="3343"/>
    <n v="93613"/>
  </r>
  <r>
    <x v="13"/>
    <s v="CA1/Stock/1M0610"/>
    <x v="0"/>
    <x v="482"/>
    <x v="387"/>
    <x v="105"/>
    <x v="0"/>
    <n v="17"/>
    <n v="0"/>
    <n v="17"/>
    <n v="5500"/>
    <n v="93501"/>
  </r>
  <r>
    <x v="13"/>
    <s v="CA1/Stock/301A16"/>
    <x v="0"/>
    <x v="1087"/>
    <x v="980"/>
    <x v="44"/>
    <x v="20"/>
    <n v="15"/>
    <n v="1"/>
    <n v="14"/>
    <n v="6210"/>
    <n v="93150"/>
  </r>
  <r>
    <x v="13"/>
    <s v="CA1/Stock/1N1110"/>
    <x v="0"/>
    <x v="1088"/>
    <x v="981"/>
    <x v="77"/>
    <x v="22"/>
    <n v="5"/>
    <n v="0"/>
    <n v="5"/>
    <n v="18605.04"/>
    <n v="93025.20000000001"/>
  </r>
  <r>
    <x v="13"/>
    <s v="CA1/Stock/1L0320"/>
    <x v="0"/>
    <x v="182"/>
    <x v="168"/>
    <x v="10"/>
    <x v="3"/>
    <n v="33"/>
    <n v="9"/>
    <n v="24"/>
    <n v="2815"/>
    <n v="92885"/>
  </r>
  <r>
    <x v="13"/>
    <s v="CA1/Stock/301D27"/>
    <x v="0"/>
    <x v="1089"/>
    <x v="430"/>
    <x v="105"/>
    <x v="0"/>
    <n v="24"/>
    <n v="0"/>
    <n v="24"/>
    <n v="3853"/>
    <n v="92472"/>
  </r>
  <r>
    <x v="13"/>
    <s v="CA1/Stock/101A28"/>
    <x v="0"/>
    <x v="1090"/>
    <x v="982"/>
    <x v="170"/>
    <x v="6"/>
    <n v="6"/>
    <n v="0"/>
    <n v="6"/>
    <n v="15399"/>
    <n v="92391"/>
  </r>
  <r>
    <x v="13"/>
    <s v="CA1/Stock/1N1110"/>
    <x v="0"/>
    <x v="1091"/>
    <x v="983"/>
    <x v="77"/>
    <x v="22"/>
    <n v="8"/>
    <n v="0"/>
    <n v="8"/>
    <n v="11546.22"/>
    <n v="92369.75999999999"/>
  </r>
  <r>
    <x v="13"/>
    <s v="CA1/Stock/101A27"/>
    <x v="0"/>
    <x v="1092"/>
    <x v="984"/>
    <x v="11"/>
    <x v="6"/>
    <n v="14"/>
    <n v="0"/>
    <n v="14"/>
    <n v="6549"/>
    <n v="91692"/>
  </r>
  <r>
    <x v="13"/>
    <s v="CA1/Stock/301C27"/>
    <x v="0"/>
    <x v="1093"/>
    <x v="132"/>
    <x v="52"/>
    <x v="9"/>
    <n v="10"/>
    <n v="0"/>
    <n v="10"/>
    <n v="9096"/>
    <n v="90960"/>
  </r>
  <r>
    <x v="13"/>
    <s v="CA1/Stock/1M2230"/>
    <x v="0"/>
    <x v="1094"/>
    <x v="985"/>
    <x v="50"/>
    <x v="6"/>
    <n v="4"/>
    <n v="0"/>
    <n v="4"/>
    <n v="22684"/>
    <n v="90736"/>
  </r>
  <r>
    <x v="13"/>
    <s v="CA1/Stock/101A27"/>
    <x v="0"/>
    <x v="1095"/>
    <x v="986"/>
    <x v="11"/>
    <x v="6"/>
    <n v="9"/>
    <n v="0"/>
    <n v="9"/>
    <n v="10079"/>
    <n v="90711"/>
  </r>
  <r>
    <x v="13"/>
    <s v="CA1/Stock/501G19"/>
    <x v="0"/>
    <x v="287"/>
    <x v="266"/>
    <x v="22"/>
    <x v="3"/>
    <n v="5"/>
    <n v="5"/>
    <n v="0"/>
    <n v="18072"/>
    <n v="90361"/>
  </r>
  <r>
    <x v="13"/>
    <s v="CA1/Stock/101G18"/>
    <x v="0"/>
    <x v="287"/>
    <x v="266"/>
    <x v="22"/>
    <x v="3"/>
    <n v="5"/>
    <n v="3"/>
    <n v="2"/>
    <n v="18072"/>
    <n v="90361"/>
  </r>
  <r>
    <x v="13"/>
    <s v="CA1/Stock/101D11"/>
    <x v="0"/>
    <x v="142"/>
    <x v="133"/>
    <x v="2"/>
    <x v="1"/>
    <n v="5"/>
    <n v="5"/>
    <n v="0"/>
    <n v="18021"/>
    <n v="90104"/>
  </r>
  <r>
    <x v="13"/>
    <s v="CA1/Stock/1M0110"/>
    <x v="0"/>
    <x v="245"/>
    <x v="227"/>
    <x v="60"/>
    <x v="3"/>
    <n v="50"/>
    <n v="0"/>
    <n v="50"/>
    <n v="1802"/>
    <n v="90085"/>
  </r>
  <r>
    <x v="13"/>
    <s v="CA1/Stock/201K09"/>
    <x v="0"/>
    <x v="1096"/>
    <x v="987"/>
    <x v="171"/>
    <x v="6"/>
    <n v="5"/>
    <n v="0"/>
    <n v="5"/>
    <n v="17971"/>
    <n v="89855"/>
  </r>
  <r>
    <x v="13"/>
    <s v="CA1/Stock/201A16"/>
    <x v="0"/>
    <x v="1097"/>
    <x v="988"/>
    <x v="100"/>
    <x v="17"/>
    <n v="6"/>
    <n v="0"/>
    <n v="6"/>
    <n v="14955.39297109"/>
    <n v="89732.35782654"/>
  </r>
  <r>
    <x v="13"/>
    <s v="CA1/Stock"/>
    <x v="0"/>
    <x v="1098"/>
    <x v="989"/>
    <x v="97"/>
    <x v="6"/>
    <n v="9"/>
    <n v="0"/>
    <n v="9"/>
    <n v="9930"/>
    <n v="89370"/>
  </r>
  <r>
    <x v="13"/>
    <s v="CA1/Stock/101A28"/>
    <x v="0"/>
    <x v="1099"/>
    <x v="990"/>
    <x v="24"/>
    <x v="6"/>
    <n v="18"/>
    <n v="0"/>
    <n v="18"/>
    <n v="4949"/>
    <n v="89082"/>
  </r>
  <r>
    <x v="13"/>
    <s v="CA1/Stock"/>
    <x v="0"/>
    <x v="1100"/>
    <x v="991"/>
    <x v="97"/>
    <x v="6"/>
    <n v="13"/>
    <n v="0"/>
    <n v="13"/>
    <n v="6844"/>
    <n v="88972"/>
  </r>
  <r>
    <x v="13"/>
    <s v="CA1/Stock/101C23"/>
    <x v="0"/>
    <x v="159"/>
    <x v="148"/>
    <x v="39"/>
    <x v="0"/>
    <n v="3"/>
    <n v="0"/>
    <n v="3"/>
    <n v="29567"/>
    <n v="88700"/>
  </r>
  <r>
    <x v="13"/>
    <s v="CA1/Stock/301D27"/>
    <x v="0"/>
    <x v="1101"/>
    <x v="430"/>
    <x v="105"/>
    <x v="0"/>
    <n v="23"/>
    <n v="0"/>
    <n v="23"/>
    <n v="3853"/>
    <n v="88619"/>
  </r>
  <r>
    <x v="13"/>
    <s v="CA1/Stock/201B26"/>
    <x v="0"/>
    <x v="764"/>
    <x v="694"/>
    <x v="27"/>
    <x v="6"/>
    <n v="7"/>
    <n v="0"/>
    <n v="7"/>
    <n v="12558"/>
    <n v="87906"/>
  </r>
  <r>
    <x v="13"/>
    <s v="CA1/Stock"/>
    <x v="0"/>
    <x v="1102"/>
    <x v="992"/>
    <x v="97"/>
    <x v="6"/>
    <n v="2"/>
    <n v="0"/>
    <n v="2"/>
    <n v="43851"/>
    <n v="87702"/>
  </r>
  <r>
    <x v="13"/>
    <s v="CA1/Stock/301G13"/>
    <x v="0"/>
    <x v="281"/>
    <x v="260"/>
    <x v="22"/>
    <x v="3"/>
    <n v="4"/>
    <n v="4"/>
    <n v="0"/>
    <n v="21924"/>
    <n v="87695"/>
  </r>
  <r>
    <x v="13"/>
    <s v="CA1/Stock/201G15"/>
    <x v="0"/>
    <x v="281"/>
    <x v="260"/>
    <x v="22"/>
    <x v="3"/>
    <n v="4"/>
    <n v="4"/>
    <n v="0"/>
    <n v="21924"/>
    <n v="87695"/>
  </r>
  <r>
    <x v="13"/>
    <s v="CA1/Stock/1L0840"/>
    <x v="0"/>
    <x v="935"/>
    <x v="854"/>
    <x v="44"/>
    <x v="20"/>
    <n v="14"/>
    <n v="0"/>
    <n v="14"/>
    <n v="6141"/>
    <n v="85974"/>
  </r>
  <r>
    <x v="13"/>
    <s v="CA1/Stock/1O0750"/>
    <x v="0"/>
    <x v="171"/>
    <x v="158"/>
    <x v="38"/>
    <x v="0"/>
    <n v="26"/>
    <n v="0"/>
    <n v="26"/>
    <n v="3304"/>
    <n v="85907"/>
  </r>
  <r>
    <x v="13"/>
    <s v="CA1/Stock/1M0630"/>
    <x v="0"/>
    <x v="551"/>
    <x v="417"/>
    <x v="105"/>
    <x v="0"/>
    <n v="16"/>
    <n v="0"/>
    <n v="16"/>
    <n v="5290"/>
    <n v="84646"/>
  </r>
  <r>
    <x v="13"/>
    <s v="CA1/Stock/1O0940"/>
    <x v="0"/>
    <x v="172"/>
    <x v="124"/>
    <x v="0"/>
    <x v="0"/>
    <n v="20"/>
    <n v="0"/>
    <n v="20"/>
    <n v="4213"/>
    <n v="84250"/>
  </r>
  <r>
    <x v="13"/>
    <s v="CA1/Stock/1L1420"/>
    <x v="0"/>
    <x v="1103"/>
    <x v="993"/>
    <x v="12"/>
    <x v="6"/>
    <n v="4"/>
    <n v="0"/>
    <n v="4"/>
    <n v="20990"/>
    <n v="83960"/>
  </r>
  <r>
    <x v="13"/>
    <s v="CA1/Stock"/>
    <x v="0"/>
    <x v="1104"/>
    <x v="994"/>
    <x v="97"/>
    <x v="6"/>
    <n v="4"/>
    <n v="0"/>
    <n v="4"/>
    <n v="20971"/>
    <n v="83884"/>
  </r>
  <r>
    <x v="13"/>
    <s v="CA1/Stock/1M0940"/>
    <x v="0"/>
    <x v="469"/>
    <x v="358"/>
    <x v="39"/>
    <x v="9"/>
    <n v="9"/>
    <n v="0"/>
    <n v="9"/>
    <n v="9296"/>
    <n v="83663"/>
  </r>
  <r>
    <x v="13"/>
    <s v="CA1/Stock/101A10"/>
    <x v="0"/>
    <x v="1105"/>
    <x v="995"/>
    <x v="172"/>
    <x v="18"/>
    <n v="36"/>
    <n v="0"/>
    <n v="36"/>
    <n v="2317.89386945"/>
    <n v="83444.17930019999"/>
  </r>
  <r>
    <x v="13"/>
    <s v="CA1/Stock/1N1110"/>
    <x v="0"/>
    <x v="1106"/>
    <x v="996"/>
    <x v="77"/>
    <x v="22"/>
    <n v="5"/>
    <n v="0"/>
    <n v="5"/>
    <n v="16588.26"/>
    <n v="82941.29999999999"/>
  </r>
  <r>
    <x v="13"/>
    <s v="CA1/Stock/401A09"/>
    <x v="0"/>
    <x v="1107"/>
    <x v="997"/>
    <x v="68"/>
    <x v="12"/>
    <n v="24"/>
    <n v="0"/>
    <n v="24"/>
    <n v="3454.57245548"/>
    <n v="82909.73893152"/>
  </r>
  <r>
    <x v="13"/>
    <s v="CA1/Stock"/>
    <x v="0"/>
    <x v="1108"/>
    <x v="998"/>
    <x v="132"/>
    <x v="6"/>
    <n v="1"/>
    <n v="0"/>
    <n v="1"/>
    <n v="82550"/>
    <n v="82550"/>
  </r>
  <r>
    <x v="13"/>
    <s v="CA1/Stock/301I05"/>
    <x v="0"/>
    <x v="292"/>
    <x v="271"/>
    <x v="22"/>
    <x v="3"/>
    <n v="6"/>
    <n v="2"/>
    <n v="4"/>
    <n v="13749"/>
    <n v="82494"/>
  </r>
  <r>
    <x v="13"/>
    <s v="CA1/Stock/1L1410"/>
    <x v="0"/>
    <x v="1109"/>
    <x v="999"/>
    <x v="12"/>
    <x v="6"/>
    <n v="7"/>
    <n v="1"/>
    <n v="6"/>
    <n v="11761"/>
    <n v="82327"/>
  </r>
  <r>
    <x v="13"/>
    <s v="CA1/Stock/1M0930"/>
    <x v="0"/>
    <x v="506"/>
    <x v="423"/>
    <x v="39"/>
    <x v="9"/>
    <n v="13"/>
    <n v="0"/>
    <n v="13"/>
    <n v="6314"/>
    <n v="82082"/>
  </r>
  <r>
    <x v="13"/>
    <s v="CA1/Stock/1P0330"/>
    <x v="0"/>
    <x v="481"/>
    <x v="416"/>
    <x v="14"/>
    <x v="1"/>
    <n v="69"/>
    <n v="1"/>
    <n v="68"/>
    <n v="1188"/>
    <n v="81972"/>
  </r>
  <r>
    <x v="13"/>
    <s v="CA1/Stock/301C27"/>
    <x v="0"/>
    <x v="1110"/>
    <x v="132"/>
    <x v="52"/>
    <x v="9"/>
    <n v="9"/>
    <n v="0"/>
    <n v="9"/>
    <n v="9096"/>
    <n v="81864"/>
  </r>
  <r>
    <x v="13"/>
    <s v="CA1/Stock/1N0920"/>
    <x v="0"/>
    <x v="180"/>
    <x v="166"/>
    <x v="11"/>
    <x v="5"/>
    <n v="17"/>
    <n v="0"/>
    <n v="17"/>
    <n v="4802"/>
    <n v="81640"/>
  </r>
  <r>
    <x v="13"/>
    <s v="CA1/Stock/201A12"/>
    <x v="0"/>
    <x v="886"/>
    <x v="819"/>
    <x v="159"/>
    <x v="7"/>
    <n v="4"/>
    <n v="0"/>
    <n v="4"/>
    <n v="20319"/>
    <n v="81276"/>
  </r>
  <r>
    <x v="13"/>
    <s v="CA1/Stock"/>
    <x v="0"/>
    <x v="365"/>
    <x v="1000"/>
    <x v="102"/>
    <x v="6"/>
    <n v="4"/>
    <n v="0"/>
    <n v="4"/>
    <n v="0"/>
    <n v="80965"/>
  </r>
  <r>
    <x v="13"/>
    <s v="CA1/Stock/201B14"/>
    <x v="0"/>
    <x v="798"/>
    <x v="733"/>
    <x v="66"/>
    <x v="0"/>
    <n v="30"/>
    <n v="3"/>
    <n v="27"/>
    <n v="2696"/>
    <n v="80879"/>
  </r>
  <r>
    <x v="13"/>
    <s v="CA1/Stock/101A14"/>
    <x v="0"/>
    <x v="1039"/>
    <x v="941"/>
    <x v="31"/>
    <x v="12"/>
    <n v="25"/>
    <n v="0"/>
    <n v="25"/>
    <n v="3225.83437342"/>
    <n v="80645.85933549999"/>
  </r>
  <r>
    <x v="13"/>
    <s v="CA1/Stock/101A27"/>
    <x v="0"/>
    <x v="1111"/>
    <x v="1001"/>
    <x v="11"/>
    <x v="6"/>
    <n v="8"/>
    <n v="0"/>
    <n v="8"/>
    <n v="10079"/>
    <n v="80632"/>
  </r>
  <r>
    <x v="13"/>
    <s v="CA1/Stock/1M1450"/>
    <x v="0"/>
    <x v="539"/>
    <x v="3"/>
    <x v="1"/>
    <x v="0"/>
    <n v="61"/>
    <n v="0"/>
    <n v="61"/>
    <n v="1319"/>
    <n v="80459"/>
  </r>
  <r>
    <x v="13"/>
    <s v="CA1/Stock/1O0140"/>
    <x v="0"/>
    <x v="228"/>
    <x v="210"/>
    <x v="38"/>
    <x v="0"/>
    <n v="27"/>
    <n v="0"/>
    <n v="27"/>
    <n v="2970"/>
    <n v="80179"/>
  </r>
  <r>
    <x v="13"/>
    <s v="CA1/Stock/1P0110"/>
    <x v="0"/>
    <x v="246"/>
    <x v="228"/>
    <x v="38"/>
    <x v="0"/>
    <n v="27"/>
    <n v="0"/>
    <n v="27"/>
    <n v="2966"/>
    <n v="80093"/>
  </r>
  <r>
    <x v="13"/>
    <s v="CA1/Stock/1P0520"/>
    <x v="0"/>
    <x v="106"/>
    <x v="99"/>
    <x v="30"/>
    <x v="1"/>
    <n v="21"/>
    <n v="0"/>
    <n v="21"/>
    <n v="3813"/>
    <n v="80082"/>
  </r>
  <r>
    <x v="13"/>
    <s v="CA1/Stock/101A21"/>
    <x v="0"/>
    <x v="1112"/>
    <x v="1002"/>
    <x v="97"/>
    <x v="6"/>
    <n v="60"/>
    <n v="0"/>
    <n v="60"/>
    <n v="1332"/>
    <n v="79920"/>
  </r>
  <r>
    <x v="13"/>
    <s v="CA1/Stock/401A09"/>
    <x v="0"/>
    <x v="1113"/>
    <x v="1003"/>
    <x v="78"/>
    <x v="12"/>
    <n v="17"/>
    <n v="0"/>
    <n v="17"/>
    <n v="4688"/>
    <n v="79696"/>
  </r>
  <r>
    <x v="13"/>
    <s v="CA1/Stock/101G26"/>
    <x v="0"/>
    <x v="245"/>
    <x v="227"/>
    <x v="60"/>
    <x v="3"/>
    <n v="44"/>
    <n v="10"/>
    <n v="34"/>
    <n v="1802"/>
    <n v="79275"/>
  </r>
  <r>
    <x v="13"/>
    <s v="CA1/Stock/101A01"/>
    <x v="0"/>
    <x v="66"/>
    <x v="60"/>
    <x v="12"/>
    <x v="6"/>
    <n v="9"/>
    <n v="1"/>
    <n v="8"/>
    <n v="8805"/>
    <n v="79243"/>
  </r>
  <r>
    <x v="13"/>
    <s v="CA1/Stock/101G24"/>
    <x v="0"/>
    <x v="216"/>
    <x v="199"/>
    <x v="22"/>
    <x v="3"/>
    <n v="54"/>
    <n v="0"/>
    <n v="54"/>
    <n v="1456"/>
    <n v="78604"/>
  </r>
  <r>
    <x v="13"/>
    <s v="CA1/Stock/1L1340"/>
    <x v="0"/>
    <x v="1049"/>
    <x v="949"/>
    <x v="12"/>
    <x v="6"/>
    <n v="11"/>
    <n v="0"/>
    <n v="11"/>
    <n v="7139"/>
    <n v="78529"/>
  </r>
  <r>
    <x v="13"/>
    <s v="CA1/Stock/101E02"/>
    <x v="0"/>
    <x v="133"/>
    <x v="125"/>
    <x v="15"/>
    <x v="3"/>
    <n v="11"/>
    <n v="11"/>
    <n v="0"/>
    <n v="7133"/>
    <n v="78460"/>
  </r>
  <r>
    <x v="13"/>
    <s v="CA1/Stock/1M0410"/>
    <x v="0"/>
    <x v="208"/>
    <x v="192"/>
    <x v="41"/>
    <x v="3"/>
    <n v="50"/>
    <n v="2"/>
    <n v="48"/>
    <n v="1569"/>
    <n v="78428"/>
  </r>
  <r>
    <x v="13"/>
    <s v="CA1/Stock/1N0310"/>
    <x v="0"/>
    <x v="442"/>
    <x v="393"/>
    <x v="37"/>
    <x v="0"/>
    <n v="8"/>
    <n v="0"/>
    <n v="8"/>
    <n v="9703"/>
    <n v="77621"/>
  </r>
  <r>
    <x v="13"/>
    <s v="CA1/Stock/101A12"/>
    <x v="0"/>
    <x v="1114"/>
    <x v="1004"/>
    <x v="97"/>
    <x v="6"/>
    <n v="24"/>
    <n v="0"/>
    <n v="24"/>
    <n v="3223.74910126"/>
    <n v="77369.97843023999"/>
  </r>
  <r>
    <x v="13"/>
    <s v="CA1/Stock/1L0520"/>
    <x v="0"/>
    <x v="1115"/>
    <x v="1005"/>
    <x v="28"/>
    <x v="6"/>
    <n v="8"/>
    <n v="0"/>
    <n v="8"/>
    <n v="9575"/>
    <n v="76600"/>
  </r>
  <r>
    <x v="13"/>
    <s v="CA1/Stock/201A16"/>
    <x v="0"/>
    <x v="1116"/>
    <x v="1006"/>
    <x v="100"/>
    <x v="17"/>
    <n v="12"/>
    <n v="0"/>
    <n v="12"/>
    <n v="6376.10198334"/>
    <n v="76513.22380008"/>
  </r>
  <r>
    <x v="13"/>
    <s v="CA1/Stock/401A26"/>
    <x v="0"/>
    <x v="1117"/>
    <x v="1007"/>
    <x v="16"/>
    <x v="6"/>
    <n v="4"/>
    <n v="0"/>
    <n v="4"/>
    <n v="18885"/>
    <n v="75540"/>
  </r>
  <r>
    <x v="13"/>
    <s v="CA1/Stock/1O0840"/>
    <x v="0"/>
    <x v="151"/>
    <x v="124"/>
    <x v="0"/>
    <x v="0"/>
    <n v="18"/>
    <n v="0"/>
    <n v="18"/>
    <n v="4184"/>
    <n v="75315"/>
  </r>
  <r>
    <x v="13"/>
    <s v="CA1/Stock/401A15"/>
    <x v="0"/>
    <x v="1118"/>
    <x v="1008"/>
    <x v="124"/>
    <x v="17"/>
    <n v="8"/>
    <n v="0"/>
    <n v="8"/>
    <n v="9402"/>
    <n v="75216"/>
  </r>
  <r>
    <x v="13"/>
    <s v="CA1/Stock/1M0710"/>
    <x v="0"/>
    <x v="416"/>
    <x v="350"/>
    <x v="39"/>
    <x v="9"/>
    <n v="6"/>
    <n v="0"/>
    <n v="6"/>
    <n v="12521"/>
    <n v="75126"/>
  </r>
  <r>
    <x v="13"/>
    <s v="CA1/Stock/1L1410"/>
    <x v="0"/>
    <x v="1119"/>
    <x v="1009"/>
    <x v="161"/>
    <x v="6"/>
    <n v="5"/>
    <n v="0"/>
    <n v="5"/>
    <n v="15007"/>
    <n v="75034"/>
  </r>
  <r>
    <x v="13"/>
    <s v="CA1/Stock/1L1510"/>
    <x v="0"/>
    <x v="1120"/>
    <x v="1010"/>
    <x v="0"/>
    <x v="6"/>
    <n v="6"/>
    <n v="1"/>
    <n v="5"/>
    <n v="12500"/>
    <n v="75000"/>
  </r>
  <r>
    <x v="13"/>
    <s v="CA1/Stock/401A09"/>
    <x v="0"/>
    <x v="1121"/>
    <x v="1011"/>
    <x v="92"/>
    <x v="10"/>
    <n v="24"/>
    <n v="0"/>
    <n v="24"/>
    <n v="3099.06153846"/>
    <n v="74377.47692304"/>
  </r>
  <r>
    <x v="13"/>
    <s v="CA1/Stock/101A24"/>
    <x v="0"/>
    <x v="537"/>
    <x v="436"/>
    <x v="47"/>
    <x v="7"/>
    <n v="18"/>
    <n v="0"/>
    <n v="18"/>
    <n v="4131"/>
    <n v="74358"/>
  </r>
  <r>
    <x v="13"/>
    <s v="CA1/Stock/1M0630"/>
    <x v="0"/>
    <x v="525"/>
    <x v="432"/>
    <x v="105"/>
    <x v="0"/>
    <n v="13"/>
    <n v="0"/>
    <n v="13"/>
    <n v="5699"/>
    <n v="74084"/>
  </r>
  <r>
    <x v="13"/>
    <s v="CA1/Stock"/>
    <x v="0"/>
    <x v="1122"/>
    <x v="1012"/>
    <x v="132"/>
    <x v="6"/>
    <n v="1"/>
    <n v="0"/>
    <n v="1"/>
    <n v="74049"/>
    <n v="74049"/>
  </r>
  <r>
    <x v="13"/>
    <s v="CA1/Stock/201E04"/>
    <x v="0"/>
    <x v="289"/>
    <x v="268"/>
    <x v="6"/>
    <x v="3"/>
    <n v="3"/>
    <n v="3"/>
    <n v="0"/>
    <n v="24620"/>
    <n v="73861"/>
  </r>
  <r>
    <x v="13"/>
    <s v="CA1/Stock/1L0530"/>
    <x v="0"/>
    <x v="1123"/>
    <x v="1013"/>
    <x v="109"/>
    <x v="6"/>
    <n v="2"/>
    <n v="0"/>
    <n v="2"/>
    <n v="36550.42"/>
    <n v="73100.84"/>
  </r>
  <r>
    <x v="13"/>
    <s v="CA1/Stock/101A19"/>
    <x v="0"/>
    <x v="1124"/>
    <x v="1014"/>
    <x v="154"/>
    <x v="20"/>
    <n v="17"/>
    <n v="0"/>
    <n v="17"/>
    <n v="4297.08733045"/>
    <n v="73050.48461765"/>
  </r>
  <r>
    <x v="13"/>
    <s v="CA1/Stock"/>
    <x v="0"/>
    <x v="1125"/>
    <x v="1015"/>
    <x v="132"/>
    <x v="6"/>
    <n v="1"/>
    <n v="0"/>
    <n v="1"/>
    <n v="72787"/>
    <n v="72787"/>
  </r>
  <r>
    <x v="13"/>
    <s v="CA1/Stock/301C27"/>
    <x v="0"/>
    <x v="697"/>
    <x v="132"/>
    <x v="52"/>
    <x v="9"/>
    <n v="8"/>
    <n v="0"/>
    <n v="8"/>
    <n v="9096"/>
    <n v="72768"/>
  </r>
  <r>
    <x v="13"/>
    <s v="CA1/Stock/201A24"/>
    <x v="0"/>
    <x v="1007"/>
    <x v="382"/>
    <x v="97"/>
    <x v="0"/>
    <n v="10"/>
    <n v="0"/>
    <n v="10"/>
    <n v="7232"/>
    <n v="72316"/>
  </r>
  <r>
    <x v="13"/>
    <s v="CA1/Stock/301A24"/>
    <x v="0"/>
    <x v="1008"/>
    <x v="382"/>
    <x v="97"/>
    <x v="0"/>
    <n v="10"/>
    <n v="0"/>
    <n v="10"/>
    <n v="7232"/>
    <n v="72316"/>
  </r>
  <r>
    <x v="13"/>
    <s v="CA1/Stock/301A22"/>
    <x v="0"/>
    <x v="998"/>
    <x v="382"/>
    <x v="97"/>
    <x v="0"/>
    <n v="10"/>
    <n v="0"/>
    <n v="10"/>
    <n v="7232"/>
    <n v="72316"/>
  </r>
  <r>
    <x v="13"/>
    <s v="CA1/Stock/401G21"/>
    <x v="0"/>
    <x v="287"/>
    <x v="266"/>
    <x v="22"/>
    <x v="3"/>
    <n v="4"/>
    <n v="4"/>
    <n v="0"/>
    <n v="18072"/>
    <n v="72289"/>
  </r>
  <r>
    <x v="13"/>
    <s v="CA1/Stock/401G22"/>
    <x v="0"/>
    <x v="287"/>
    <x v="266"/>
    <x v="22"/>
    <x v="3"/>
    <n v="4"/>
    <n v="4"/>
    <n v="0"/>
    <n v="18072"/>
    <n v="72289"/>
  </r>
  <r>
    <x v="13"/>
    <s v="CA1/Stock"/>
    <x v="0"/>
    <x v="1126"/>
    <x v="940"/>
    <x v="167"/>
    <x v="7"/>
    <n v="12"/>
    <n v="0"/>
    <n v="12"/>
    <n v="6021"/>
    <n v="72252"/>
  </r>
  <r>
    <x v="13"/>
    <s v="CA1/Stock"/>
    <x v="0"/>
    <x v="1127"/>
    <x v="1016"/>
    <x v="132"/>
    <x v="6"/>
    <n v="1"/>
    <n v="0"/>
    <n v="1"/>
    <n v="72002"/>
    <n v="72002"/>
  </r>
  <r>
    <x v="13"/>
    <s v="CA1/Stock/101D01"/>
    <x v="0"/>
    <x v="12"/>
    <x v="6"/>
    <x v="2"/>
    <x v="1"/>
    <n v="1"/>
    <n v="1"/>
    <n v="0"/>
    <n v="71976"/>
    <n v="71976"/>
  </r>
  <r>
    <x v="13"/>
    <s v="CA1/Stock/1O0930"/>
    <x v="0"/>
    <x v="224"/>
    <x v="124"/>
    <x v="0"/>
    <x v="0"/>
    <n v="17"/>
    <n v="0"/>
    <n v="17"/>
    <n v="4226"/>
    <n v="71850"/>
  </r>
  <r>
    <x v="13"/>
    <s v="CA1/Stock"/>
    <x v="0"/>
    <x v="1128"/>
    <x v="1017"/>
    <x v="132"/>
    <x v="6"/>
    <n v="1"/>
    <n v="0"/>
    <n v="1"/>
    <n v="71800"/>
    <n v="71800"/>
  </r>
  <r>
    <x v="13"/>
    <s v="CA1/Stock/1L1240"/>
    <x v="0"/>
    <x v="1129"/>
    <x v="1018"/>
    <x v="12"/>
    <x v="6"/>
    <n v="8"/>
    <n v="2"/>
    <n v="6"/>
    <n v="8897"/>
    <n v="71179"/>
  </r>
  <r>
    <x v="13"/>
    <s v="CA1/Stock/101A27"/>
    <x v="0"/>
    <x v="1130"/>
    <x v="1019"/>
    <x v="11"/>
    <x v="6"/>
    <n v="7"/>
    <n v="0"/>
    <n v="7"/>
    <n v="10079"/>
    <n v="70553"/>
  </r>
  <r>
    <x v="13"/>
    <s v="CA1/Stock/1M0220"/>
    <x v="0"/>
    <x v="1131"/>
    <x v="1020"/>
    <x v="46"/>
    <x v="3"/>
    <n v="19"/>
    <n v="0"/>
    <n v="19"/>
    <n v="3712"/>
    <n v="70528"/>
  </r>
  <r>
    <x v="13"/>
    <s v="CA1/Stock/101C25"/>
    <x v="0"/>
    <x v="1132"/>
    <x v="150"/>
    <x v="39"/>
    <x v="0"/>
    <n v="5"/>
    <n v="0"/>
    <n v="5"/>
    <n v="14101"/>
    <n v="70504"/>
  </r>
  <r>
    <x v="13"/>
    <s v="CA1/Stock/1N1110"/>
    <x v="0"/>
    <x v="1133"/>
    <x v="1021"/>
    <x v="77"/>
    <x v="22"/>
    <n v="4"/>
    <n v="0"/>
    <n v="4"/>
    <n v="17596.62"/>
    <n v="70386.48"/>
  </r>
  <r>
    <x v="13"/>
    <s v="CA1/Stock/1M0930"/>
    <x v="0"/>
    <x v="504"/>
    <x v="423"/>
    <x v="39"/>
    <x v="9"/>
    <n v="11"/>
    <n v="0"/>
    <n v="11"/>
    <n v="6378"/>
    <n v="70155"/>
  </r>
  <r>
    <x v="13"/>
    <s v="CA1/Stock/301A27"/>
    <x v="0"/>
    <x v="1134"/>
    <x v="1022"/>
    <x v="113"/>
    <x v="6"/>
    <n v="2"/>
    <n v="0"/>
    <n v="2"/>
    <n v="34900"/>
    <n v="69800"/>
  </r>
  <r>
    <x v="13"/>
    <s v="CA1/Stock/101A14"/>
    <x v="0"/>
    <x v="1135"/>
    <x v="1023"/>
    <x v="97"/>
    <x v="6"/>
    <n v="30"/>
    <n v="0"/>
    <n v="30"/>
    <n v="2295"/>
    <n v="68850"/>
  </r>
  <r>
    <x v="13"/>
    <s v="CA1/Stock/1L0830"/>
    <x v="0"/>
    <x v="1124"/>
    <x v="1014"/>
    <x v="154"/>
    <x v="20"/>
    <n v="16"/>
    <n v="0"/>
    <n v="16"/>
    <n v="4297.08733045"/>
    <n v="68753.3972872"/>
  </r>
  <r>
    <x v="13"/>
    <s v="CA1/Stock/201D21"/>
    <x v="0"/>
    <x v="106"/>
    <x v="99"/>
    <x v="30"/>
    <x v="1"/>
    <n v="18"/>
    <n v="0"/>
    <n v="18"/>
    <n v="3813"/>
    <n v="68641"/>
  </r>
  <r>
    <x v="13"/>
    <s v="CA1/Stock/401A09"/>
    <x v="0"/>
    <x v="1136"/>
    <x v="1024"/>
    <x v="97"/>
    <x v="6"/>
    <n v="11"/>
    <n v="0"/>
    <n v="11"/>
    <n v="6236.55298927"/>
    <n v="68602.08288197"/>
  </r>
  <r>
    <x v="13"/>
    <s v="CA1/Stock"/>
    <x v="0"/>
    <x v="1137"/>
    <x v="1025"/>
    <x v="132"/>
    <x v="6"/>
    <n v="1"/>
    <n v="0"/>
    <n v="1"/>
    <n v="68399"/>
    <n v="68399"/>
  </r>
  <r>
    <x v="13"/>
    <s v="CA1/Stock/201A10"/>
    <x v="0"/>
    <x v="1138"/>
    <x v="1026"/>
    <x v="97"/>
    <x v="6"/>
    <n v="48"/>
    <n v="0"/>
    <n v="48"/>
    <n v="1420.79008567"/>
    <n v="68197.92411216001"/>
  </r>
  <r>
    <x v="13"/>
    <s v="CA1/Stock"/>
    <x v="0"/>
    <x v="1139"/>
    <x v="1027"/>
    <x v="135"/>
    <x v="6"/>
    <n v="12"/>
    <n v="0"/>
    <n v="12"/>
    <n v="5680"/>
    <n v="68160"/>
  </r>
  <r>
    <x v="13"/>
    <s v="CA1/Stock/1M0630"/>
    <x v="0"/>
    <x v="552"/>
    <x v="439"/>
    <x v="105"/>
    <x v="0"/>
    <n v="13"/>
    <n v="0"/>
    <n v="13"/>
    <n v="5187"/>
    <n v="67425"/>
  </r>
  <r>
    <x v="13"/>
    <s v="CA1/Stock/401A15"/>
    <x v="0"/>
    <x v="1140"/>
    <x v="1028"/>
    <x v="173"/>
    <x v="7"/>
    <n v="12"/>
    <n v="0"/>
    <n v="12"/>
    <n v="5549"/>
    <n v="66588"/>
  </r>
  <r>
    <x v="13"/>
    <s v="CA1/Stock/101C17"/>
    <x v="0"/>
    <x v="155"/>
    <x v="144"/>
    <x v="55"/>
    <x v="2"/>
    <n v="15"/>
    <n v="0"/>
    <n v="15"/>
    <n v="4438"/>
    <n v="66570"/>
  </r>
  <r>
    <x v="13"/>
    <s v="CA1/Stock/201G14"/>
    <x v="0"/>
    <x v="281"/>
    <x v="260"/>
    <x v="22"/>
    <x v="3"/>
    <n v="3"/>
    <n v="3"/>
    <n v="0"/>
    <n v="21924"/>
    <n v="65771"/>
  </r>
  <r>
    <x v="13"/>
    <s v="CA1/Stock/301G14"/>
    <x v="0"/>
    <x v="281"/>
    <x v="260"/>
    <x v="22"/>
    <x v="3"/>
    <n v="3"/>
    <n v="3"/>
    <n v="0"/>
    <n v="21924"/>
    <n v="65771"/>
  </r>
  <r>
    <x v="13"/>
    <s v="CA1/Stock/101G19"/>
    <x v="0"/>
    <x v="216"/>
    <x v="199"/>
    <x v="22"/>
    <x v="3"/>
    <n v="45"/>
    <n v="0"/>
    <n v="45"/>
    <n v="1456"/>
    <n v="65503"/>
  </r>
  <r>
    <x v="13"/>
    <s v="CA1/Stock/1P0540"/>
    <x v="0"/>
    <x v="1141"/>
    <x v="1029"/>
    <x v="168"/>
    <x v="6"/>
    <n v="26"/>
    <n v="0"/>
    <n v="26"/>
    <n v="2516"/>
    <n v="65416"/>
  </r>
  <r>
    <x v="13"/>
    <s v="CA1/Stock"/>
    <x v="0"/>
    <x v="365"/>
    <x v="1030"/>
    <x v="102"/>
    <x v="6"/>
    <n v="6"/>
    <n v="0"/>
    <n v="6"/>
    <n v="0"/>
    <n v="65200"/>
  </r>
  <r>
    <x v="13"/>
    <s v="CA1/Stock/201B26"/>
    <x v="0"/>
    <x v="594"/>
    <x v="482"/>
    <x v="57"/>
    <x v="6"/>
    <n v="6"/>
    <n v="0"/>
    <n v="6"/>
    <n v="10865"/>
    <n v="65187"/>
  </r>
  <r>
    <x v="13"/>
    <s v="CA1/Stock/201F10"/>
    <x v="0"/>
    <x v="23"/>
    <x v="17"/>
    <x v="10"/>
    <x v="3"/>
    <n v="9"/>
    <n v="0"/>
    <n v="9"/>
    <n v="7233"/>
    <n v="65099"/>
  </r>
  <r>
    <x v="13"/>
    <s v="CA1/Stock/101A11"/>
    <x v="0"/>
    <x v="1142"/>
    <x v="1031"/>
    <x v="97"/>
    <x v="6"/>
    <n v="12"/>
    <n v="0"/>
    <n v="12"/>
    <n v="5420.02332831"/>
    <n v="65040.27993972"/>
  </r>
  <r>
    <x v="13"/>
    <s v="CA1/Stock/1L1310"/>
    <x v="0"/>
    <x v="1143"/>
    <x v="1032"/>
    <x v="12"/>
    <x v="6"/>
    <n v="12"/>
    <n v="3"/>
    <n v="9"/>
    <n v="5361"/>
    <n v="64326"/>
  </r>
  <r>
    <x v="13"/>
    <s v="CA1/Stock/1N1110"/>
    <x v="0"/>
    <x v="1144"/>
    <x v="1033"/>
    <x v="77"/>
    <x v="22"/>
    <n v="8"/>
    <n v="0"/>
    <n v="8"/>
    <n v="8016.78"/>
    <n v="64134.24"/>
  </r>
  <r>
    <x v="13"/>
    <s v="CA1/Stock/101A26"/>
    <x v="0"/>
    <x v="1145"/>
    <x v="1034"/>
    <x v="161"/>
    <x v="6"/>
    <n v="5"/>
    <n v="0"/>
    <n v="5"/>
    <n v="12800"/>
    <n v="64000"/>
  </r>
  <r>
    <x v="13"/>
    <s v="CA1/Stock/1P0610"/>
    <x v="0"/>
    <x v="91"/>
    <x v="85"/>
    <x v="32"/>
    <x v="1"/>
    <n v="30"/>
    <n v="2"/>
    <n v="28"/>
    <n v="2126"/>
    <n v="63780"/>
  </r>
  <r>
    <x v="13"/>
    <s v="CA1/Stock/1M0830"/>
    <x v="0"/>
    <x v="353"/>
    <x v="115"/>
    <x v="49"/>
    <x v="9"/>
    <n v="4"/>
    <n v="0"/>
    <n v="4"/>
    <n v="15945"/>
    <n v="63780"/>
  </r>
  <r>
    <x v="13"/>
    <s v="CA1/Stock/1L0530"/>
    <x v="0"/>
    <x v="1146"/>
    <x v="1035"/>
    <x v="28"/>
    <x v="6"/>
    <n v="3"/>
    <n v="0"/>
    <n v="3"/>
    <n v="21166"/>
    <n v="63498"/>
  </r>
  <r>
    <x v="13"/>
    <s v="CA1/Stock/101C05"/>
    <x v="0"/>
    <x v="24"/>
    <x v="18"/>
    <x v="11"/>
    <x v="5"/>
    <n v="2"/>
    <n v="0"/>
    <n v="2"/>
    <n v="31525"/>
    <n v="63051"/>
  </r>
  <r>
    <x v="13"/>
    <s v="CA1/Stock"/>
    <x v="0"/>
    <x v="365"/>
    <x v="1036"/>
    <x v="102"/>
    <x v="6"/>
    <n v="1"/>
    <n v="0"/>
    <n v="1"/>
    <n v="0"/>
    <n v="63020"/>
  </r>
  <r>
    <x v="13"/>
    <s v="CA1/Stock/1P0540"/>
    <x v="0"/>
    <x v="1147"/>
    <x v="1037"/>
    <x v="168"/>
    <x v="6"/>
    <n v="25"/>
    <n v="0"/>
    <n v="25"/>
    <n v="2516"/>
    <n v="62900"/>
  </r>
  <r>
    <x v="13"/>
    <s v="CA1/Stock/1M0710"/>
    <x v="0"/>
    <x v="379"/>
    <x v="350"/>
    <x v="39"/>
    <x v="9"/>
    <n v="5"/>
    <n v="0"/>
    <n v="5"/>
    <n v="12521"/>
    <n v="62605"/>
  </r>
  <r>
    <x v="13"/>
    <s v="CA1/Stock/1P0840"/>
    <x v="0"/>
    <x v="578"/>
    <x v="464"/>
    <x v="13"/>
    <x v="6"/>
    <n v="3"/>
    <n v="0"/>
    <n v="3"/>
    <n v="20635"/>
    <n v="61905"/>
  </r>
  <r>
    <x v="13"/>
    <s v="CA1/Stock/1M0130"/>
    <x v="0"/>
    <x v="915"/>
    <x v="837"/>
    <x v="24"/>
    <x v="3"/>
    <n v="18"/>
    <n v="1"/>
    <n v="17"/>
    <n v="3427"/>
    <n v="61687"/>
  </r>
  <r>
    <x v="13"/>
    <s v="CA1/Stock/101A13"/>
    <x v="0"/>
    <x v="1148"/>
    <x v="1038"/>
    <x v="97"/>
    <x v="20"/>
    <n v="10"/>
    <n v="0"/>
    <n v="10"/>
    <n v="6163"/>
    <n v="61630"/>
  </r>
  <r>
    <x v="13"/>
    <s v="CA1/Stock/1P0840"/>
    <x v="0"/>
    <x v="1149"/>
    <x v="1039"/>
    <x v="4"/>
    <x v="0"/>
    <n v="2"/>
    <n v="0"/>
    <n v="2"/>
    <n v="30769"/>
    <n v="61538"/>
  </r>
  <r>
    <x v="13"/>
    <s v="CA1/Stock/101A27"/>
    <x v="0"/>
    <x v="1150"/>
    <x v="1040"/>
    <x v="11"/>
    <x v="6"/>
    <n v="11"/>
    <n v="0"/>
    <n v="11"/>
    <n v="5541"/>
    <n v="60953"/>
  </r>
  <r>
    <x v="13"/>
    <s v="CA1/Stock/1M2230"/>
    <x v="0"/>
    <x v="1151"/>
    <x v="1041"/>
    <x v="171"/>
    <x v="6"/>
    <n v="3"/>
    <n v="0"/>
    <n v="3"/>
    <n v="20163"/>
    <n v="60489"/>
  </r>
  <r>
    <x v="13"/>
    <s v="CA1/Stock/401A26"/>
    <x v="0"/>
    <x v="1152"/>
    <x v="1042"/>
    <x v="16"/>
    <x v="6"/>
    <n v="3"/>
    <n v="0"/>
    <n v="3"/>
    <n v="20095"/>
    <n v="60285"/>
  </r>
  <r>
    <x v="13"/>
    <s v="CA1/Stock/401A26"/>
    <x v="0"/>
    <x v="599"/>
    <x v="487"/>
    <x v="16"/>
    <x v="6"/>
    <n v="2"/>
    <n v="0"/>
    <n v="2"/>
    <n v="30037"/>
    <n v="60074"/>
  </r>
  <r>
    <x v="13"/>
    <s v="CA1/Stock/101A14"/>
    <x v="0"/>
    <x v="1153"/>
    <x v="1043"/>
    <x v="97"/>
    <x v="6"/>
    <n v="48"/>
    <n v="0"/>
    <n v="48"/>
    <n v="1248.5039039"/>
    <n v="59928.1873872"/>
  </r>
  <r>
    <x v="13"/>
    <s v="CA1/Stock/401C23"/>
    <x v="0"/>
    <x v="248"/>
    <x v="193"/>
    <x v="39"/>
    <x v="0"/>
    <n v="7"/>
    <n v="0"/>
    <n v="7"/>
    <n v="8553"/>
    <n v="59874"/>
  </r>
  <r>
    <x v="13"/>
    <s v="CA1/Stock/301A27"/>
    <x v="0"/>
    <x v="1154"/>
    <x v="1044"/>
    <x v="54"/>
    <x v="6"/>
    <n v="2"/>
    <n v="0"/>
    <n v="2"/>
    <n v="29900"/>
    <n v="59800"/>
  </r>
  <r>
    <x v="13"/>
    <s v="CA1/Stock/101A12"/>
    <x v="0"/>
    <x v="1155"/>
    <x v="1045"/>
    <x v="97"/>
    <x v="6"/>
    <n v="22"/>
    <n v="0"/>
    <n v="22"/>
    <n v="2708.65226102"/>
    <n v="59590.34974244"/>
  </r>
  <r>
    <x v="13"/>
    <s v="CA1/Stock/201A15"/>
    <x v="0"/>
    <x v="1156"/>
    <x v="1046"/>
    <x v="97"/>
    <x v="6"/>
    <n v="10"/>
    <n v="0"/>
    <n v="10"/>
    <n v="5945.5"/>
    <n v="59455"/>
  </r>
  <r>
    <x v="13"/>
    <s v="CA1/Stock/1L1550"/>
    <x v="0"/>
    <x v="1157"/>
    <x v="1047"/>
    <x v="40"/>
    <x v="6"/>
    <n v="8"/>
    <n v="0"/>
    <n v="8"/>
    <n v="7429"/>
    <n v="59432"/>
  </r>
  <r>
    <x v="13"/>
    <s v="CA1/Stock/201B18"/>
    <x v="0"/>
    <x v="89"/>
    <x v="83"/>
    <x v="30"/>
    <x v="0"/>
    <n v="6"/>
    <n v="1"/>
    <n v="5"/>
    <n v="9741"/>
    <n v="58448"/>
  </r>
  <r>
    <x v="13"/>
    <s v="CA1/Stock/101B22"/>
    <x v="0"/>
    <x v="319"/>
    <x v="296"/>
    <x v="37"/>
    <x v="0"/>
    <n v="6"/>
    <n v="0"/>
    <n v="6"/>
    <n v="9737"/>
    <n v="58421"/>
  </r>
  <r>
    <x v="13"/>
    <s v="CA1/Stock/101A12"/>
    <x v="0"/>
    <x v="1158"/>
    <x v="922"/>
    <x v="166"/>
    <x v="19"/>
    <n v="3"/>
    <n v="0"/>
    <n v="3"/>
    <n v="19464.66336756"/>
    <n v="58393.99010267999"/>
  </r>
  <r>
    <x v="13"/>
    <s v="CA1/Stock/1O0730"/>
    <x v="0"/>
    <x v="97"/>
    <x v="90"/>
    <x v="38"/>
    <x v="0"/>
    <n v="18"/>
    <n v="10"/>
    <n v="8"/>
    <n v="3234"/>
    <n v="58215"/>
  </r>
  <r>
    <x v="13"/>
    <s v="CA1/Stock/1M2230"/>
    <x v="0"/>
    <x v="752"/>
    <x v="682"/>
    <x v="50"/>
    <x v="6"/>
    <n v="5"/>
    <n v="0"/>
    <n v="5"/>
    <n v="11592"/>
    <n v="57960"/>
  </r>
  <r>
    <x v="13"/>
    <s v="CA1/Stock/1L1430"/>
    <x v="0"/>
    <x v="1159"/>
    <x v="1048"/>
    <x v="12"/>
    <x v="6"/>
    <n v="4"/>
    <n v="0"/>
    <n v="4"/>
    <n v="14470"/>
    <n v="57880"/>
  </r>
  <r>
    <x v="13"/>
    <s v="CA1/Stock/101A09"/>
    <x v="0"/>
    <x v="1160"/>
    <x v="1049"/>
    <x v="130"/>
    <x v="23"/>
    <n v="1"/>
    <n v="0"/>
    <n v="1"/>
    <n v="57816.838384"/>
    <n v="57816.838384"/>
  </r>
  <r>
    <x v="13"/>
    <s v="CA1/Stock/301D27"/>
    <x v="0"/>
    <x v="1161"/>
    <x v="430"/>
    <x v="105"/>
    <x v="0"/>
    <n v="15"/>
    <n v="0"/>
    <n v="15"/>
    <n v="3853"/>
    <n v="57795"/>
  </r>
  <r>
    <x v="13"/>
    <s v="CA1/Stock/1N1240"/>
    <x v="0"/>
    <x v="1162"/>
    <x v="1050"/>
    <x v="75"/>
    <x v="6"/>
    <n v="5"/>
    <n v="0"/>
    <n v="5"/>
    <n v="11515"/>
    <n v="57573"/>
  </r>
  <r>
    <x v="13"/>
    <s v="CA1/Stock/1M0930"/>
    <x v="0"/>
    <x v="505"/>
    <x v="423"/>
    <x v="39"/>
    <x v="9"/>
    <n v="9"/>
    <n v="0"/>
    <n v="9"/>
    <n v="6374"/>
    <n v="57364"/>
  </r>
  <r>
    <x v="13"/>
    <s v="CA1/Stock/401A26"/>
    <x v="0"/>
    <x v="740"/>
    <x v="667"/>
    <x v="16"/>
    <x v="6"/>
    <n v="3"/>
    <n v="0"/>
    <n v="3"/>
    <n v="19112"/>
    <n v="57337"/>
  </r>
  <r>
    <x v="13"/>
    <s v="CA1/Stock/101A16"/>
    <x v="0"/>
    <x v="217"/>
    <x v="200"/>
    <x v="19"/>
    <x v="7"/>
    <n v="4"/>
    <n v="2"/>
    <n v="2"/>
    <n v="14268"/>
    <n v="57072"/>
  </r>
  <r>
    <x v="13"/>
    <s v="CA1/Stock/101D02"/>
    <x v="0"/>
    <x v="11"/>
    <x v="5"/>
    <x v="2"/>
    <x v="1"/>
    <n v="1"/>
    <n v="1"/>
    <n v="0"/>
    <n v="56883"/>
    <n v="56883"/>
  </r>
  <r>
    <x v="13"/>
    <s v="CA1/Stock/1L1440"/>
    <x v="0"/>
    <x v="1163"/>
    <x v="1051"/>
    <x v="161"/>
    <x v="6"/>
    <n v="4"/>
    <n v="0"/>
    <n v="4"/>
    <n v="14113"/>
    <n v="56452"/>
  </r>
  <r>
    <x v="13"/>
    <s v="CA1/Stock/101C21"/>
    <x v="0"/>
    <x v="1164"/>
    <x v="759"/>
    <x v="39"/>
    <x v="0"/>
    <n v="2"/>
    <n v="1"/>
    <n v="1"/>
    <n v="28202"/>
    <n v="56404"/>
  </r>
  <r>
    <x v="13"/>
    <s v="CA1/Stock"/>
    <x v="0"/>
    <x v="949"/>
    <x v="759"/>
    <x v="39"/>
    <x v="0"/>
    <n v="2"/>
    <n v="0"/>
    <n v="2"/>
    <n v="28202"/>
    <n v="56404"/>
  </r>
  <r>
    <x v="13"/>
    <s v="CA1/Stock/101A10"/>
    <x v="0"/>
    <x v="1165"/>
    <x v="1052"/>
    <x v="172"/>
    <x v="18"/>
    <n v="22"/>
    <n v="0"/>
    <n v="22"/>
    <n v="2555.8020833"/>
    <n v="56227.6458326"/>
  </r>
  <r>
    <x v="13"/>
    <s v="CA1/Stock/101A27"/>
    <x v="0"/>
    <x v="1166"/>
    <x v="1053"/>
    <x v="11"/>
    <x v="6"/>
    <n v="3"/>
    <n v="0"/>
    <n v="3"/>
    <n v="18651"/>
    <n v="55952"/>
  </r>
  <r>
    <x v="13"/>
    <s v="CA1/Stock/1M2240"/>
    <x v="0"/>
    <x v="826"/>
    <x v="763"/>
    <x v="69"/>
    <x v="6"/>
    <n v="5"/>
    <n v="0"/>
    <n v="5"/>
    <n v="11087.5"/>
    <n v="55437.5"/>
  </r>
  <r>
    <x v="13"/>
    <s v="CA1/Stock/1M0830"/>
    <x v="0"/>
    <x v="388"/>
    <x v="358"/>
    <x v="39"/>
    <x v="9"/>
    <n v="6"/>
    <n v="0"/>
    <n v="6"/>
    <n v="9203"/>
    <n v="55218"/>
  </r>
  <r>
    <x v="13"/>
    <s v="CA1/Stock"/>
    <x v="0"/>
    <x v="1167"/>
    <x v="1054"/>
    <x v="97"/>
    <x v="6"/>
    <n v="3"/>
    <n v="0"/>
    <n v="3"/>
    <n v="18190"/>
    <n v="54570"/>
  </r>
  <r>
    <x v="13"/>
    <s v="CA1/Stock/401A26"/>
    <x v="0"/>
    <x v="1168"/>
    <x v="1055"/>
    <x v="16"/>
    <x v="6"/>
    <n v="3"/>
    <n v="0"/>
    <n v="3"/>
    <n v="18020"/>
    <n v="54060"/>
  </r>
  <r>
    <x v="13"/>
    <s v="CA1/Stock/201F10"/>
    <x v="0"/>
    <x v="234"/>
    <x v="216"/>
    <x v="10"/>
    <x v="3"/>
    <n v="5"/>
    <n v="0"/>
    <n v="5"/>
    <n v="10634"/>
    <n v="53168"/>
  </r>
  <r>
    <x v="13"/>
    <s v="CA1/Stock"/>
    <x v="0"/>
    <x v="1169"/>
    <x v="1056"/>
    <x v="132"/>
    <x v="6"/>
    <n v="2"/>
    <n v="0"/>
    <n v="2"/>
    <n v="26466"/>
    <n v="52932"/>
  </r>
  <r>
    <x v="13"/>
    <s v="CA1/Stock/1M2230"/>
    <x v="0"/>
    <x v="1170"/>
    <x v="1057"/>
    <x v="50"/>
    <x v="6"/>
    <n v="3"/>
    <n v="0"/>
    <n v="3"/>
    <n v="17642"/>
    <n v="52926"/>
  </r>
  <r>
    <x v="13"/>
    <s v="CA1/Stock/201K06"/>
    <x v="0"/>
    <x v="1171"/>
    <x v="1058"/>
    <x v="132"/>
    <x v="6"/>
    <n v="3"/>
    <n v="0"/>
    <n v="3"/>
    <n v="17641"/>
    <n v="52923"/>
  </r>
  <r>
    <x v="13"/>
    <s v="CA1/Stock/1P0540"/>
    <x v="0"/>
    <x v="1172"/>
    <x v="1059"/>
    <x v="168"/>
    <x v="6"/>
    <n v="21"/>
    <n v="0"/>
    <n v="21"/>
    <n v="2516"/>
    <n v="52836"/>
  </r>
  <r>
    <x v="13"/>
    <s v="CA1/Stock"/>
    <x v="0"/>
    <x v="1173"/>
    <x v="1060"/>
    <x v="132"/>
    <x v="6"/>
    <n v="1"/>
    <n v="0"/>
    <n v="1"/>
    <n v="52813"/>
    <n v="52813"/>
  </r>
  <r>
    <x v="13"/>
    <s v="CA1/Stock/301A06"/>
    <x v="0"/>
    <x v="177"/>
    <x v="163"/>
    <x v="47"/>
    <x v="7"/>
    <n v="17"/>
    <n v="0"/>
    <n v="17"/>
    <n v="3105.02702703"/>
    <n v="52785.45945951001"/>
  </r>
  <r>
    <x v="13"/>
    <s v="CA1/Stock/101E12"/>
    <x v="0"/>
    <x v="272"/>
    <x v="251"/>
    <x v="81"/>
    <x v="3"/>
    <n v="14"/>
    <n v="0"/>
    <n v="14"/>
    <n v="3759"/>
    <n v="52627"/>
  </r>
  <r>
    <x v="13"/>
    <s v="CA1/Stock/1L1430"/>
    <x v="0"/>
    <x v="1174"/>
    <x v="1061"/>
    <x v="174"/>
    <x v="6"/>
    <n v="9"/>
    <n v="0"/>
    <n v="9"/>
    <n v="5830"/>
    <n v="52466"/>
  </r>
  <r>
    <x v="13"/>
    <s v="CA1/Stock/201A20"/>
    <x v="0"/>
    <x v="1175"/>
    <x v="606"/>
    <x v="126"/>
    <x v="7"/>
    <n v="13"/>
    <n v="0"/>
    <n v="13"/>
    <n v="4008"/>
    <n v="52104"/>
  </r>
  <r>
    <x v="13"/>
    <s v="CA1/Stock"/>
    <x v="0"/>
    <x v="1176"/>
    <x v="1062"/>
    <x v="97"/>
    <x v="2"/>
    <n v="1"/>
    <n v="0"/>
    <n v="1"/>
    <n v="51833"/>
    <n v="51833"/>
  </r>
  <r>
    <x v="13"/>
    <s v="CA1/Stock/401A09"/>
    <x v="0"/>
    <x v="1009"/>
    <x v="915"/>
    <x v="44"/>
    <x v="20"/>
    <n v="12"/>
    <n v="0"/>
    <n v="12"/>
    <n v="4304.19457942"/>
    <n v="51650.33495304"/>
  </r>
  <r>
    <x v="13"/>
    <s v="CA1/Stock/301C26"/>
    <x v="0"/>
    <x v="866"/>
    <x v="923"/>
    <x v="39"/>
    <x v="0"/>
    <n v="3"/>
    <n v="1"/>
    <n v="2"/>
    <n v="17137"/>
    <n v="51411"/>
  </r>
  <r>
    <x v="13"/>
    <s v="CA1/Stock/401C23"/>
    <x v="0"/>
    <x v="209"/>
    <x v="193"/>
    <x v="39"/>
    <x v="0"/>
    <n v="6"/>
    <n v="0"/>
    <n v="6"/>
    <n v="8553"/>
    <n v="51321"/>
  </r>
  <r>
    <x v="13"/>
    <s v="CA1/Stock/101A10"/>
    <x v="0"/>
    <x v="1177"/>
    <x v="1063"/>
    <x v="124"/>
    <x v="17"/>
    <n v="12"/>
    <n v="0"/>
    <n v="12"/>
    <n v="4269"/>
    <n v="51228"/>
  </r>
  <r>
    <x v="13"/>
    <s v="CA1/Stock"/>
    <x v="0"/>
    <x v="1178"/>
    <x v="1064"/>
    <x v="132"/>
    <x v="6"/>
    <n v="1"/>
    <n v="0"/>
    <n v="1"/>
    <n v="51050"/>
    <n v="51050"/>
  </r>
  <r>
    <x v="13"/>
    <s v="CA1/Stock"/>
    <x v="0"/>
    <x v="1179"/>
    <x v="1065"/>
    <x v="132"/>
    <x v="6"/>
    <n v="1"/>
    <n v="0"/>
    <n v="1"/>
    <n v="51050"/>
    <n v="51050"/>
  </r>
  <r>
    <x v="13"/>
    <s v="CA1/Stock/101A26"/>
    <x v="0"/>
    <x v="1180"/>
    <x v="1066"/>
    <x v="161"/>
    <x v="6"/>
    <n v="6"/>
    <n v="0"/>
    <n v="6"/>
    <n v="8500"/>
    <n v="51000"/>
  </r>
  <r>
    <x v="13"/>
    <s v="CA1/Stock"/>
    <x v="0"/>
    <x v="1181"/>
    <x v="1067"/>
    <x v="97"/>
    <x v="6"/>
    <n v="3"/>
    <n v="0"/>
    <n v="3"/>
    <n v="16988"/>
    <n v="50964"/>
  </r>
  <r>
    <x v="13"/>
    <s v="CA1/Stock/101A28"/>
    <x v="0"/>
    <x v="1182"/>
    <x v="1068"/>
    <x v="175"/>
    <x v="6"/>
    <n v="12"/>
    <n v="0"/>
    <n v="12"/>
    <n v="4244"/>
    <n v="50928"/>
  </r>
  <r>
    <x v="13"/>
    <s v="CA1/Stock/101A10"/>
    <x v="0"/>
    <x v="1183"/>
    <x v="1069"/>
    <x v="176"/>
    <x v="18"/>
    <n v="9"/>
    <n v="0"/>
    <n v="9"/>
    <n v="5639"/>
    <n v="50751"/>
  </r>
  <r>
    <x v="13"/>
    <s v="CA1/Stock/1P0750"/>
    <x v="0"/>
    <x v="763"/>
    <x v="693"/>
    <x v="93"/>
    <x v="0"/>
    <n v="4"/>
    <n v="0"/>
    <n v="4"/>
    <n v="12642"/>
    <n v="50570"/>
  </r>
  <r>
    <x v="13"/>
    <s v="CA1/Stock/401A26"/>
    <x v="0"/>
    <x v="1184"/>
    <x v="1070"/>
    <x v="16"/>
    <x v="6"/>
    <n v="2"/>
    <n v="0"/>
    <n v="2"/>
    <n v="25202"/>
    <n v="50404"/>
  </r>
  <r>
    <x v="13"/>
    <s v="CA1/Stock/1L0520"/>
    <x v="0"/>
    <x v="534"/>
    <x v="435"/>
    <x v="28"/>
    <x v="6"/>
    <n v="5"/>
    <n v="0"/>
    <n v="5"/>
    <n v="10080"/>
    <n v="50400"/>
  </r>
  <r>
    <x v="13"/>
    <s v="CA1/Stock/1M2240"/>
    <x v="0"/>
    <x v="1185"/>
    <x v="1071"/>
    <x v="177"/>
    <x v="6"/>
    <n v="5"/>
    <n v="0"/>
    <n v="5"/>
    <n v="10079"/>
    <n v="50395"/>
  </r>
  <r>
    <x v="13"/>
    <s v="CA1/Stock"/>
    <x v="0"/>
    <x v="1186"/>
    <x v="1072"/>
    <x v="11"/>
    <x v="6"/>
    <n v="6"/>
    <n v="0"/>
    <n v="6"/>
    <n v="8319"/>
    <n v="49914"/>
  </r>
  <r>
    <x v="13"/>
    <s v="CA1/Stock/101A12"/>
    <x v="0"/>
    <x v="890"/>
    <x v="819"/>
    <x v="159"/>
    <x v="7"/>
    <n v="3"/>
    <n v="0"/>
    <n v="3"/>
    <n v="16623"/>
    <n v="49869"/>
  </r>
  <r>
    <x v="13"/>
    <s v="CA1/Stock/101A07"/>
    <x v="0"/>
    <x v="94"/>
    <x v="87"/>
    <x v="19"/>
    <x v="7"/>
    <n v="2"/>
    <n v="0"/>
    <n v="2"/>
    <n v="24806"/>
    <n v="49612"/>
  </r>
  <r>
    <x v="13"/>
    <s v="CA1/Stock/101A26"/>
    <x v="0"/>
    <x v="1187"/>
    <x v="1073"/>
    <x v="161"/>
    <x v="6"/>
    <n v="6"/>
    <n v="0"/>
    <n v="6"/>
    <n v="8250"/>
    <n v="49500"/>
  </r>
  <r>
    <x v="13"/>
    <s v="CA1/Stock/101A27"/>
    <x v="0"/>
    <x v="1188"/>
    <x v="1074"/>
    <x v="11"/>
    <x v="6"/>
    <n v="7"/>
    <n v="0"/>
    <n v="7"/>
    <n v="7054"/>
    <n v="49375"/>
  </r>
  <r>
    <x v="13"/>
    <s v="CA1/Stock/1M0820"/>
    <x v="0"/>
    <x v="471"/>
    <x v="413"/>
    <x v="39"/>
    <x v="9"/>
    <n v="8"/>
    <n v="0"/>
    <n v="8"/>
    <n v="6166"/>
    <n v="49328"/>
  </r>
  <r>
    <x v="13"/>
    <s v="CA1/Stock/1L0210"/>
    <x v="0"/>
    <x v="44"/>
    <x v="38"/>
    <x v="15"/>
    <x v="3"/>
    <n v="5"/>
    <n v="5"/>
    <n v="0"/>
    <n v="9700"/>
    <n v="48500"/>
  </r>
  <r>
    <x v="13"/>
    <s v="CA1/Stock/1N1240"/>
    <x v="0"/>
    <x v="1189"/>
    <x v="1075"/>
    <x v="103"/>
    <x v="6"/>
    <n v="6"/>
    <n v="0"/>
    <n v="6"/>
    <n v="8062"/>
    <n v="48372"/>
  </r>
  <r>
    <x v="13"/>
    <s v="CA1/Stock/101A11"/>
    <x v="0"/>
    <x v="1013"/>
    <x v="919"/>
    <x v="97"/>
    <x v="6"/>
    <n v="10"/>
    <n v="0"/>
    <n v="10"/>
    <n v="4818.38078355"/>
    <n v="48183.8078355"/>
  </r>
  <r>
    <x v="13"/>
    <s v="CA1/Stock/1L1430"/>
    <x v="0"/>
    <x v="1190"/>
    <x v="1076"/>
    <x v="12"/>
    <x v="6"/>
    <n v="14"/>
    <n v="0"/>
    <n v="14"/>
    <n v="3429"/>
    <n v="48011"/>
  </r>
  <r>
    <x v="13"/>
    <s v="CA1/Stock/1P0540"/>
    <x v="0"/>
    <x v="1191"/>
    <x v="1077"/>
    <x v="168"/>
    <x v="6"/>
    <n v="19"/>
    <n v="0"/>
    <n v="19"/>
    <n v="2516"/>
    <n v="47804"/>
  </r>
  <r>
    <x v="13"/>
    <s v="CA1/Stock"/>
    <x v="0"/>
    <x v="1192"/>
    <x v="1078"/>
    <x v="132"/>
    <x v="6"/>
    <n v="2"/>
    <n v="0"/>
    <n v="2"/>
    <n v="23900"/>
    <n v="47800"/>
  </r>
  <r>
    <x v="13"/>
    <s v="CA1/Stock/1L0640"/>
    <x v="0"/>
    <x v="1193"/>
    <x v="1079"/>
    <x v="178"/>
    <x v="10"/>
    <n v="20"/>
    <n v="0"/>
    <n v="20"/>
    <n v="2355.71480029"/>
    <n v="47114.2960058"/>
  </r>
  <r>
    <x v="13"/>
    <s v="CA1/Stock/301B13"/>
    <x v="0"/>
    <x v="396"/>
    <x v="244"/>
    <x v="38"/>
    <x v="0"/>
    <n v="9"/>
    <n v="0"/>
    <n v="9"/>
    <n v="5234"/>
    <n v="47110"/>
  </r>
  <r>
    <x v="13"/>
    <s v="CA1/Stock/101G12"/>
    <x v="0"/>
    <x v="326"/>
    <x v="303"/>
    <x v="33"/>
    <x v="3"/>
    <n v="8"/>
    <n v="8"/>
    <n v="0"/>
    <n v="5879"/>
    <n v="47029"/>
  </r>
  <r>
    <x v="13"/>
    <s v="CA1/Stock"/>
    <x v="0"/>
    <x v="1194"/>
    <x v="1080"/>
    <x v="97"/>
    <x v="6"/>
    <n v="1"/>
    <n v="0"/>
    <n v="1"/>
    <n v="46987"/>
    <n v="46987"/>
  </r>
  <r>
    <x v="13"/>
    <s v="CA1/Stock/1L1220"/>
    <x v="0"/>
    <x v="1195"/>
    <x v="1081"/>
    <x v="12"/>
    <x v="6"/>
    <n v="2"/>
    <n v="0"/>
    <n v="2"/>
    <n v="23433"/>
    <n v="46866"/>
  </r>
  <r>
    <x v="13"/>
    <s v="CA1/Stock/1M0830"/>
    <x v="0"/>
    <x v="1196"/>
    <x v="358"/>
    <x v="39"/>
    <x v="9"/>
    <n v="5"/>
    <n v="0"/>
    <n v="5"/>
    <n v="9296"/>
    <n v="46479"/>
  </r>
  <r>
    <x v="13"/>
    <s v="CA1/Stock/101A20"/>
    <x v="0"/>
    <x v="768"/>
    <x v="698"/>
    <x v="145"/>
    <x v="20"/>
    <n v="8"/>
    <n v="2"/>
    <n v="6"/>
    <n v="5805"/>
    <n v="46440"/>
  </r>
  <r>
    <x v="13"/>
    <s v="CA1/Stock/401C25"/>
    <x v="0"/>
    <x v="1197"/>
    <x v="766"/>
    <x v="39"/>
    <x v="0"/>
    <n v="3"/>
    <n v="1"/>
    <n v="2"/>
    <n v="15472"/>
    <n v="46415"/>
  </r>
  <r>
    <x v="13"/>
    <s v="CA1/Stock/101A20"/>
    <x v="0"/>
    <x v="1198"/>
    <x v="1082"/>
    <x v="179"/>
    <x v="12"/>
    <n v="17"/>
    <n v="0"/>
    <n v="17"/>
    <n v="2719"/>
    <n v="46223"/>
  </r>
  <r>
    <x v="13"/>
    <s v="CA1/Stock/1L1430"/>
    <x v="0"/>
    <x v="1199"/>
    <x v="1083"/>
    <x v="12"/>
    <x v="6"/>
    <n v="20"/>
    <n v="0"/>
    <n v="20"/>
    <n v="2307"/>
    <n v="46141"/>
  </r>
  <r>
    <x v="13"/>
    <s v="CA1/Stock/101A14"/>
    <x v="0"/>
    <x v="1200"/>
    <x v="1084"/>
    <x v="97"/>
    <x v="6"/>
    <n v="36"/>
    <n v="0"/>
    <n v="36"/>
    <n v="1281"/>
    <n v="46116"/>
  </r>
  <r>
    <x v="13"/>
    <s v="CA1/Stock"/>
    <x v="0"/>
    <x v="1201"/>
    <x v="1085"/>
    <x v="132"/>
    <x v="6"/>
    <n v="1"/>
    <n v="0"/>
    <n v="1"/>
    <n v="45585"/>
    <n v="45585"/>
  </r>
  <r>
    <x v="13"/>
    <s v="CA1/Stock/101A13"/>
    <x v="0"/>
    <x v="365"/>
    <x v="1086"/>
    <x v="102"/>
    <x v="6"/>
    <n v="6"/>
    <n v="0"/>
    <n v="6"/>
    <n v="0"/>
    <n v="45426"/>
  </r>
  <r>
    <x v="13"/>
    <s v="CA1/Stock/1P0540"/>
    <x v="0"/>
    <x v="1202"/>
    <x v="1087"/>
    <x v="168"/>
    <x v="6"/>
    <n v="18"/>
    <n v="0"/>
    <n v="18"/>
    <n v="2516"/>
    <n v="45288"/>
  </r>
  <r>
    <x v="13"/>
    <s v="CA1/Stock"/>
    <x v="0"/>
    <x v="1203"/>
    <x v="1088"/>
    <x v="180"/>
    <x v="6"/>
    <n v="1"/>
    <n v="0"/>
    <n v="1"/>
    <n v="44900"/>
    <n v="44900"/>
  </r>
  <r>
    <x v="13"/>
    <s v="CA1/Stock/1L0650"/>
    <x v="0"/>
    <x v="1097"/>
    <x v="988"/>
    <x v="100"/>
    <x v="17"/>
    <n v="3"/>
    <n v="0"/>
    <n v="3"/>
    <n v="14955.39297109"/>
    <n v="44866.17891327"/>
  </r>
  <r>
    <x v="13"/>
    <s v="CA1/Stock"/>
    <x v="0"/>
    <x v="1204"/>
    <x v="1089"/>
    <x v="97"/>
    <x v="6"/>
    <n v="1"/>
    <n v="0"/>
    <n v="1"/>
    <n v="44713"/>
    <n v="44713"/>
  </r>
  <r>
    <x v="13"/>
    <s v="CA1/Stock"/>
    <x v="0"/>
    <x v="1205"/>
    <x v="1090"/>
    <x v="97"/>
    <x v="6"/>
    <n v="1"/>
    <n v="0"/>
    <n v="1"/>
    <n v="44713"/>
    <n v="44713"/>
  </r>
  <r>
    <x v="13"/>
    <s v="CA1/Stock"/>
    <x v="0"/>
    <x v="1206"/>
    <x v="1091"/>
    <x v="97"/>
    <x v="6"/>
    <n v="1"/>
    <n v="0"/>
    <n v="1"/>
    <n v="44713"/>
    <n v="44713"/>
  </r>
  <r>
    <x v="13"/>
    <s v="CA1/Stock/1L0530"/>
    <x v="0"/>
    <x v="1207"/>
    <x v="1092"/>
    <x v="28"/>
    <x v="6"/>
    <n v="1"/>
    <n v="0"/>
    <n v="1"/>
    <n v="44521"/>
    <n v="44521"/>
  </r>
  <r>
    <x v="13"/>
    <s v="CA1/Stock/201A09"/>
    <x v="0"/>
    <x v="1208"/>
    <x v="1093"/>
    <x v="10"/>
    <x v="6"/>
    <n v="12"/>
    <n v="0"/>
    <n v="12"/>
    <n v="3695"/>
    <n v="44340"/>
  </r>
  <r>
    <x v="13"/>
    <s v="CA1/Stock"/>
    <x v="0"/>
    <x v="1209"/>
    <x v="1094"/>
    <x v="132"/>
    <x v="6"/>
    <n v="1"/>
    <n v="0"/>
    <n v="1"/>
    <n v="44227"/>
    <n v="44227"/>
  </r>
  <r>
    <x v="13"/>
    <s v="CA1/Stock/101A14"/>
    <x v="0"/>
    <x v="510"/>
    <x v="426"/>
    <x v="100"/>
    <x v="17"/>
    <n v="7"/>
    <n v="0"/>
    <n v="7"/>
    <n v="6313"/>
    <n v="44191"/>
  </r>
  <r>
    <x v="13"/>
    <s v="CA1/Stock"/>
    <x v="0"/>
    <x v="1210"/>
    <x v="1095"/>
    <x v="97"/>
    <x v="6"/>
    <n v="1"/>
    <n v="0"/>
    <n v="1"/>
    <n v="44178"/>
    <n v="44178"/>
  </r>
  <r>
    <x v="13"/>
    <s v="CA1/Stock/401A11"/>
    <x v="0"/>
    <x v="704"/>
    <x v="606"/>
    <x v="126"/>
    <x v="7"/>
    <n v="11"/>
    <n v="0"/>
    <n v="11"/>
    <n v="4008"/>
    <n v="44088"/>
  </r>
  <r>
    <x v="13"/>
    <s v="CA1/Stock/201A20"/>
    <x v="0"/>
    <x v="1211"/>
    <x v="606"/>
    <x v="126"/>
    <x v="7"/>
    <n v="11"/>
    <n v="0"/>
    <n v="11"/>
    <n v="4008"/>
    <n v="44088"/>
  </r>
  <r>
    <x v="13"/>
    <s v="CA1/Stock"/>
    <x v="0"/>
    <x v="1212"/>
    <x v="1096"/>
    <x v="97"/>
    <x v="6"/>
    <n v="1"/>
    <n v="0"/>
    <n v="1"/>
    <n v="43766"/>
    <n v="43766"/>
  </r>
  <r>
    <x v="13"/>
    <s v="CA1/Stock"/>
    <x v="0"/>
    <x v="1213"/>
    <x v="1097"/>
    <x v="97"/>
    <x v="6"/>
    <n v="1"/>
    <n v="0"/>
    <n v="1"/>
    <n v="43766"/>
    <n v="43766"/>
  </r>
  <r>
    <x v="13"/>
    <s v="CA1/Stock"/>
    <x v="0"/>
    <x v="1214"/>
    <x v="1098"/>
    <x v="97"/>
    <x v="6"/>
    <n v="1"/>
    <n v="0"/>
    <n v="1"/>
    <n v="43766"/>
    <n v="43766"/>
  </r>
  <r>
    <x v="13"/>
    <s v="CA1/Stock"/>
    <x v="0"/>
    <x v="1215"/>
    <x v="1099"/>
    <x v="97"/>
    <x v="6"/>
    <n v="1"/>
    <n v="0"/>
    <n v="1"/>
    <n v="43766"/>
    <n v="43766"/>
  </r>
  <r>
    <x v="13"/>
    <s v="CA1/Stock"/>
    <x v="0"/>
    <x v="1216"/>
    <x v="1100"/>
    <x v="132"/>
    <x v="6"/>
    <n v="1"/>
    <n v="0"/>
    <n v="1"/>
    <n v="43624"/>
    <n v="43624"/>
  </r>
  <r>
    <x v="13"/>
    <s v="CA1/Stock/1N0720"/>
    <x v="0"/>
    <x v="858"/>
    <x v="791"/>
    <x v="155"/>
    <x v="0"/>
    <n v="14"/>
    <n v="2"/>
    <n v="12"/>
    <n v="3101"/>
    <n v="43407"/>
  </r>
  <r>
    <x v="13"/>
    <s v="CA1/Stock/1L0520"/>
    <x v="0"/>
    <x v="772"/>
    <x v="702"/>
    <x v="28"/>
    <x v="6"/>
    <n v="4"/>
    <n v="0"/>
    <n v="4"/>
    <n v="10779"/>
    <n v="43116"/>
  </r>
  <r>
    <x v="13"/>
    <s v="CA1/Stock/301D28"/>
    <x v="0"/>
    <x v="186"/>
    <x v="73"/>
    <x v="39"/>
    <x v="0"/>
    <n v="2"/>
    <n v="0"/>
    <n v="2"/>
    <n v="21445"/>
    <n v="42891"/>
  </r>
  <r>
    <x v="13"/>
    <s v="CA1/Stock/401C23"/>
    <x v="0"/>
    <x v="842"/>
    <x v="193"/>
    <x v="39"/>
    <x v="0"/>
    <n v="5"/>
    <n v="0"/>
    <n v="5"/>
    <n v="8553"/>
    <n v="42767"/>
  </r>
  <r>
    <x v="13"/>
    <s v="CA1/Stock/1L0930"/>
    <x v="0"/>
    <x v="1217"/>
    <x v="1101"/>
    <x v="78"/>
    <x v="11"/>
    <n v="9"/>
    <n v="0"/>
    <n v="9"/>
    <n v="4736"/>
    <n v="42624"/>
  </r>
  <r>
    <x v="13"/>
    <s v="CA1/Stock/1L1320"/>
    <x v="0"/>
    <x v="1218"/>
    <x v="1102"/>
    <x v="11"/>
    <x v="6"/>
    <n v="3"/>
    <n v="0"/>
    <n v="3"/>
    <n v="14113"/>
    <n v="42339"/>
  </r>
  <r>
    <x v="13"/>
    <s v="CA1/Stock/1L1310"/>
    <x v="0"/>
    <x v="1219"/>
    <x v="1103"/>
    <x v="12"/>
    <x v="6"/>
    <n v="8"/>
    <n v="0"/>
    <n v="8"/>
    <n v="5290"/>
    <n v="42320"/>
  </r>
  <r>
    <x v="13"/>
    <s v="CA1/Stock/101A27"/>
    <x v="0"/>
    <x v="1220"/>
    <x v="1104"/>
    <x v="23"/>
    <x v="6"/>
    <n v="2"/>
    <n v="0"/>
    <n v="2"/>
    <n v="21155"/>
    <n v="42310"/>
  </r>
  <r>
    <x v="13"/>
    <s v="CA1/Stock"/>
    <x v="0"/>
    <x v="1221"/>
    <x v="1105"/>
    <x v="132"/>
    <x v="6"/>
    <n v="1"/>
    <n v="0"/>
    <n v="1"/>
    <n v="42300"/>
    <n v="42300"/>
  </r>
  <r>
    <x v="13"/>
    <s v="CA1/Stock/1L1320"/>
    <x v="0"/>
    <x v="1222"/>
    <x v="1106"/>
    <x v="161"/>
    <x v="6"/>
    <n v="2"/>
    <n v="0"/>
    <n v="2"/>
    <n v="21052"/>
    <n v="42103"/>
  </r>
  <r>
    <x v="13"/>
    <s v="CA1/Stock/1L1320"/>
    <x v="0"/>
    <x v="1223"/>
    <x v="1107"/>
    <x v="12"/>
    <x v="6"/>
    <n v="4"/>
    <n v="0"/>
    <n v="4"/>
    <n v="10500"/>
    <n v="42000"/>
  </r>
  <r>
    <x v="13"/>
    <s v="CA1/Stock/1L1430"/>
    <x v="0"/>
    <x v="1224"/>
    <x v="1108"/>
    <x v="12"/>
    <x v="6"/>
    <n v="3"/>
    <n v="0"/>
    <n v="3"/>
    <n v="13990"/>
    <n v="41970"/>
  </r>
  <r>
    <x v="13"/>
    <s v="CA1/Stock/1P0220"/>
    <x v="0"/>
    <x v="342"/>
    <x v="318"/>
    <x v="95"/>
    <x v="1"/>
    <n v="7"/>
    <n v="6"/>
    <n v="1"/>
    <n v="5990"/>
    <n v="41928"/>
  </r>
  <r>
    <x v="13"/>
    <s v="CA1/Stock/1L0930"/>
    <x v="0"/>
    <x v="1225"/>
    <x v="1109"/>
    <x v="68"/>
    <x v="10"/>
    <n v="9"/>
    <n v="1"/>
    <n v="8"/>
    <n v="4616.35695416"/>
    <n v="41547.21258744"/>
  </r>
  <r>
    <x v="13"/>
    <s v="CA1/Stock/101A19"/>
    <x v="0"/>
    <x v="1226"/>
    <x v="1110"/>
    <x v="145"/>
    <x v="20"/>
    <n v="10"/>
    <n v="0"/>
    <n v="10"/>
    <n v="4130"/>
    <n v="41300"/>
  </r>
  <r>
    <x v="13"/>
    <s v="CA1/Stock/101A26"/>
    <x v="0"/>
    <x v="1227"/>
    <x v="1111"/>
    <x v="161"/>
    <x v="6"/>
    <n v="4"/>
    <n v="0"/>
    <n v="4"/>
    <n v="10300"/>
    <n v="41200"/>
  </r>
  <r>
    <x v="13"/>
    <s v="CA1/Stock/101E04"/>
    <x v="0"/>
    <x v="399"/>
    <x v="365"/>
    <x v="81"/>
    <x v="3"/>
    <n v="9"/>
    <n v="3"/>
    <n v="6"/>
    <n v="4576"/>
    <n v="41181"/>
  </r>
  <r>
    <x v="13"/>
    <s v="CA1/Stock/401A26"/>
    <x v="0"/>
    <x v="1228"/>
    <x v="1112"/>
    <x v="16"/>
    <x v="6"/>
    <n v="3"/>
    <n v="0"/>
    <n v="3"/>
    <n v="13650"/>
    <n v="40950"/>
  </r>
  <r>
    <x v="13"/>
    <s v="CA1/Stock/101H15"/>
    <x v="0"/>
    <x v="584"/>
    <x v="470"/>
    <x v="116"/>
    <x v="1"/>
    <n v="1"/>
    <n v="1"/>
    <n v="0"/>
    <n v="40886"/>
    <n v="40886"/>
  </r>
  <r>
    <x v="13"/>
    <s v="CA1/Stock/101A26"/>
    <x v="0"/>
    <x v="1229"/>
    <x v="1113"/>
    <x v="12"/>
    <x v="6"/>
    <n v="4"/>
    <n v="0"/>
    <n v="4"/>
    <n v="10079"/>
    <n v="40316"/>
  </r>
  <r>
    <x v="13"/>
    <s v="CA1/Stock/101A26"/>
    <x v="0"/>
    <x v="1230"/>
    <x v="1114"/>
    <x v="181"/>
    <x v="6"/>
    <n v="4"/>
    <n v="0"/>
    <n v="4"/>
    <n v="10079"/>
    <n v="40316"/>
  </r>
  <r>
    <x v="13"/>
    <s v="CA1/Stock/101A26"/>
    <x v="0"/>
    <x v="1231"/>
    <x v="1115"/>
    <x v="181"/>
    <x v="6"/>
    <n v="5"/>
    <n v="0"/>
    <n v="5"/>
    <n v="8062"/>
    <n v="40310"/>
  </r>
  <r>
    <x v="13"/>
    <s v="CA1/Stock/1P0540"/>
    <x v="0"/>
    <x v="1232"/>
    <x v="1116"/>
    <x v="168"/>
    <x v="6"/>
    <n v="16"/>
    <n v="0"/>
    <n v="16"/>
    <n v="2516"/>
    <n v="40256"/>
  </r>
  <r>
    <x v="13"/>
    <s v="CA1/Stock/101K16"/>
    <x v="0"/>
    <x v="1233"/>
    <x v="1117"/>
    <x v="40"/>
    <x v="6"/>
    <n v="7"/>
    <n v="0"/>
    <n v="7"/>
    <n v="5686"/>
    <n v="39803"/>
  </r>
  <r>
    <x v="13"/>
    <s v="CA1/Stock/1N0930"/>
    <x v="0"/>
    <x v="170"/>
    <x v="157"/>
    <x v="11"/>
    <x v="5"/>
    <n v="6"/>
    <n v="0"/>
    <n v="6"/>
    <n v="6621"/>
    <n v="39723"/>
  </r>
  <r>
    <x v="13"/>
    <s v="CA1/Stock/101A18"/>
    <x v="0"/>
    <x v="1234"/>
    <x v="1118"/>
    <x v="126"/>
    <x v="7"/>
    <n v="16"/>
    <n v="0"/>
    <n v="16"/>
    <n v="2466"/>
    <n v="39456"/>
  </r>
  <r>
    <x v="13"/>
    <s v="CA1/Stock/101A26"/>
    <x v="0"/>
    <x v="1235"/>
    <x v="1119"/>
    <x v="161"/>
    <x v="6"/>
    <n v="3"/>
    <n v="0"/>
    <n v="3"/>
    <n v="13104"/>
    <n v="39312"/>
  </r>
  <r>
    <x v="13"/>
    <s v="CA1/Stock/1M0710"/>
    <x v="0"/>
    <x v="1236"/>
    <x v="176"/>
    <x v="39"/>
    <x v="0"/>
    <n v="2"/>
    <n v="0"/>
    <n v="2"/>
    <n v="19438"/>
    <n v="38875"/>
  </r>
  <r>
    <x v="13"/>
    <s v="CA1/Stock/1M0710"/>
    <x v="0"/>
    <x v="1237"/>
    <x v="176"/>
    <x v="39"/>
    <x v="0"/>
    <n v="2"/>
    <n v="0"/>
    <n v="2"/>
    <n v="19438"/>
    <n v="38875"/>
  </r>
  <r>
    <x v="13"/>
    <s v="CA1/Stock"/>
    <x v="0"/>
    <x v="1238"/>
    <x v="1120"/>
    <x v="97"/>
    <x v="6"/>
    <n v="2"/>
    <n v="0"/>
    <n v="2"/>
    <n v="19340"/>
    <n v="38679"/>
  </r>
  <r>
    <x v="13"/>
    <s v="CA1/Stock"/>
    <x v="0"/>
    <x v="1239"/>
    <x v="1121"/>
    <x v="97"/>
    <x v="6"/>
    <n v="24"/>
    <n v="0"/>
    <n v="24"/>
    <n v="1611"/>
    <n v="38664"/>
  </r>
  <r>
    <x v="13"/>
    <s v="CA1/Stock/1O0720"/>
    <x v="0"/>
    <x v="146"/>
    <x v="137"/>
    <x v="38"/>
    <x v="0"/>
    <n v="12"/>
    <n v="0"/>
    <n v="12"/>
    <n v="3221"/>
    <n v="38648"/>
  </r>
  <r>
    <x v="13"/>
    <s v="CA1/Stock/1L1520"/>
    <x v="0"/>
    <x v="1240"/>
    <x v="1122"/>
    <x v="161"/>
    <x v="6"/>
    <n v="4"/>
    <n v="0"/>
    <n v="4"/>
    <n v="9660"/>
    <n v="38640"/>
  </r>
  <r>
    <x v="13"/>
    <s v="CA1/Stock"/>
    <x v="0"/>
    <x v="1241"/>
    <x v="1123"/>
    <x v="97"/>
    <x v="6"/>
    <n v="1"/>
    <n v="0"/>
    <n v="1"/>
    <n v="38612"/>
    <n v="38612"/>
  </r>
  <r>
    <x v="13"/>
    <s v="CA1/Stock/1O1130"/>
    <x v="0"/>
    <x v="376"/>
    <x v="306"/>
    <x v="91"/>
    <x v="0"/>
    <n v="11"/>
    <n v="0"/>
    <n v="11"/>
    <n v="3510"/>
    <n v="38610"/>
  </r>
  <r>
    <x v="13"/>
    <s v="CA1/Stock"/>
    <x v="0"/>
    <x v="1242"/>
    <x v="1124"/>
    <x v="132"/>
    <x v="6"/>
    <n v="1"/>
    <n v="0"/>
    <n v="1"/>
    <n v="38595"/>
    <n v="38595"/>
  </r>
  <r>
    <x v="13"/>
    <s v="CA1/Stock/1N1240"/>
    <x v="0"/>
    <x v="1243"/>
    <x v="1125"/>
    <x v="103"/>
    <x v="6"/>
    <n v="5"/>
    <n v="0"/>
    <n v="5"/>
    <n v="7712"/>
    <n v="38560"/>
  </r>
  <r>
    <x v="13"/>
    <s v="CA1/Stock/1O0710"/>
    <x v="0"/>
    <x v="74"/>
    <x v="68"/>
    <x v="38"/>
    <x v="0"/>
    <n v="12"/>
    <n v="0"/>
    <n v="12"/>
    <n v="3204"/>
    <n v="38444"/>
  </r>
  <r>
    <x v="13"/>
    <s v="CA1/Stock/101A26"/>
    <x v="0"/>
    <x v="1244"/>
    <x v="1126"/>
    <x v="181"/>
    <x v="6"/>
    <n v="4"/>
    <n v="0"/>
    <n v="4"/>
    <n v="9575"/>
    <n v="38300"/>
  </r>
  <r>
    <x v="13"/>
    <s v="CA1/Stock"/>
    <x v="0"/>
    <x v="1245"/>
    <x v="1127"/>
    <x v="97"/>
    <x v="6"/>
    <n v="4"/>
    <n v="0"/>
    <n v="4"/>
    <n v="9478"/>
    <n v="37910"/>
  </r>
  <r>
    <x v="13"/>
    <s v="CA1/Stock/1P0640"/>
    <x v="0"/>
    <x v="560"/>
    <x v="446"/>
    <x v="107"/>
    <x v="1"/>
    <n v="45"/>
    <n v="3"/>
    <n v="42"/>
    <n v="840"/>
    <n v="37800"/>
  </r>
  <r>
    <x v="13"/>
    <s v="CA1/Stock"/>
    <x v="0"/>
    <x v="1246"/>
    <x v="1128"/>
    <x v="132"/>
    <x v="6"/>
    <n v="2"/>
    <n v="0"/>
    <n v="2"/>
    <n v="18891"/>
    <n v="37782"/>
  </r>
  <r>
    <x v="13"/>
    <s v="CA1/Stock/1M0710"/>
    <x v="0"/>
    <x v="1247"/>
    <x v="350"/>
    <x v="39"/>
    <x v="9"/>
    <n v="3"/>
    <n v="0"/>
    <n v="3"/>
    <n v="12521"/>
    <n v="37563"/>
  </r>
  <r>
    <x v="13"/>
    <s v="CA1/Stock/101A18"/>
    <x v="0"/>
    <x v="1136"/>
    <x v="1024"/>
    <x v="97"/>
    <x v="6"/>
    <n v="6"/>
    <n v="0"/>
    <n v="6"/>
    <n v="6236.55298927"/>
    <n v="37419.31793562"/>
  </r>
  <r>
    <x v="13"/>
    <s v="CA1/Stock/1M0630"/>
    <x v="0"/>
    <x v="550"/>
    <x v="439"/>
    <x v="105"/>
    <x v="0"/>
    <n v="7"/>
    <n v="0"/>
    <n v="7"/>
    <n v="5341"/>
    <n v="37389"/>
  </r>
  <r>
    <x v="13"/>
    <s v="CA1/Stock/101A27"/>
    <x v="0"/>
    <x v="1248"/>
    <x v="1129"/>
    <x v="11"/>
    <x v="6"/>
    <n v="2"/>
    <n v="0"/>
    <n v="2"/>
    <n v="18650"/>
    <n v="37300"/>
  </r>
  <r>
    <x v="13"/>
    <s v="CA1/Stock/1P0330"/>
    <x v="0"/>
    <x v="370"/>
    <x v="343"/>
    <x v="14"/>
    <x v="1"/>
    <n v="17"/>
    <n v="0"/>
    <n v="17"/>
    <n v="2190"/>
    <n v="37230"/>
  </r>
  <r>
    <x v="13"/>
    <s v="CA1/Stock/201E27"/>
    <x v="0"/>
    <x v="88"/>
    <x v="82"/>
    <x v="10"/>
    <x v="3"/>
    <n v="9"/>
    <n v="0"/>
    <n v="9"/>
    <n v="4129"/>
    <n v="37158"/>
  </r>
  <r>
    <x v="13"/>
    <s v="CA1/Stock/201B16"/>
    <x v="0"/>
    <x v="33"/>
    <x v="27"/>
    <x v="16"/>
    <x v="0"/>
    <n v="2"/>
    <n v="0"/>
    <n v="2"/>
    <n v="18263"/>
    <n v="36526"/>
  </r>
  <r>
    <x v="13"/>
    <s v="CA1/Stock/1N1240"/>
    <x v="0"/>
    <x v="1249"/>
    <x v="1130"/>
    <x v="101"/>
    <x v="6"/>
    <n v="3"/>
    <n v="0"/>
    <n v="3"/>
    <n v="12164"/>
    <n v="36493"/>
  </r>
  <r>
    <x v="13"/>
    <s v="CA1/Stock/1M0620"/>
    <x v="0"/>
    <x v="848"/>
    <x v="406"/>
    <x v="105"/>
    <x v="0"/>
    <n v="6"/>
    <n v="0"/>
    <n v="6"/>
    <n v="6077"/>
    <n v="36461"/>
  </r>
  <r>
    <x v="13"/>
    <s v="CA1/Stock"/>
    <x v="0"/>
    <x v="1250"/>
    <x v="1131"/>
    <x v="132"/>
    <x v="6"/>
    <n v="1"/>
    <n v="0"/>
    <n v="1"/>
    <n v="36459"/>
    <n v="36459"/>
  </r>
  <r>
    <x v="13"/>
    <s v="CA1/Stock/1O1030"/>
    <x v="0"/>
    <x v="265"/>
    <x v="244"/>
    <x v="38"/>
    <x v="0"/>
    <n v="7"/>
    <n v="0"/>
    <n v="7"/>
    <n v="5197"/>
    <n v="36382"/>
  </r>
  <r>
    <x v="13"/>
    <s v="CA1/Stock"/>
    <x v="0"/>
    <x v="1251"/>
    <x v="1132"/>
    <x v="132"/>
    <x v="6"/>
    <n v="1"/>
    <n v="0"/>
    <n v="1"/>
    <n v="36357"/>
    <n v="36357"/>
  </r>
  <r>
    <x v="13"/>
    <s v="CA1/Stock/501G20"/>
    <x v="0"/>
    <x v="287"/>
    <x v="266"/>
    <x v="22"/>
    <x v="3"/>
    <n v="2"/>
    <n v="0"/>
    <n v="2"/>
    <n v="18072"/>
    <n v="36144"/>
  </r>
  <r>
    <x v="13"/>
    <s v="CA1/Stock/501G18"/>
    <x v="0"/>
    <x v="287"/>
    <x v="266"/>
    <x v="22"/>
    <x v="3"/>
    <n v="2"/>
    <n v="2"/>
    <n v="0"/>
    <n v="18072"/>
    <n v="36144"/>
  </r>
  <r>
    <x v="13"/>
    <s v="CA1/Stock/401G18"/>
    <x v="0"/>
    <x v="287"/>
    <x v="266"/>
    <x v="22"/>
    <x v="3"/>
    <n v="2"/>
    <n v="2"/>
    <n v="0"/>
    <n v="18072"/>
    <n v="36144"/>
  </r>
  <r>
    <x v="13"/>
    <s v="CA1/Stock/401G19"/>
    <x v="0"/>
    <x v="287"/>
    <x v="266"/>
    <x v="22"/>
    <x v="3"/>
    <n v="2"/>
    <n v="2"/>
    <n v="0"/>
    <n v="18072"/>
    <n v="36144"/>
  </r>
  <r>
    <x v="13"/>
    <s v="CA1/Stock/1L0320"/>
    <x v="0"/>
    <x v="193"/>
    <x v="177"/>
    <x v="10"/>
    <x v="3"/>
    <n v="13"/>
    <n v="8"/>
    <n v="5"/>
    <n v="2770"/>
    <n v="36007"/>
  </r>
  <r>
    <x v="13"/>
    <s v="CA1/Stock/101A26"/>
    <x v="0"/>
    <x v="1252"/>
    <x v="1133"/>
    <x v="161"/>
    <x v="6"/>
    <n v="3"/>
    <n v="0"/>
    <n v="3"/>
    <n v="12000"/>
    <n v="36000"/>
  </r>
  <r>
    <x v="13"/>
    <s v="CA1/Stock/201K09"/>
    <x v="0"/>
    <x v="1253"/>
    <x v="1134"/>
    <x v="171"/>
    <x v="6"/>
    <n v="2"/>
    <n v="0"/>
    <n v="2"/>
    <n v="17971"/>
    <n v="35942"/>
  </r>
  <r>
    <x v="13"/>
    <s v="CA1/Stock/101D06"/>
    <x v="0"/>
    <x v="203"/>
    <x v="187"/>
    <x v="18"/>
    <x v="1"/>
    <n v="2"/>
    <n v="2"/>
    <n v="0"/>
    <n v="17957"/>
    <n v="35913"/>
  </r>
  <r>
    <x v="13"/>
    <s v="CA1/Stock/101F23"/>
    <x v="0"/>
    <x v="285"/>
    <x v="264"/>
    <x v="6"/>
    <x v="3"/>
    <n v="2"/>
    <n v="2"/>
    <n v="0"/>
    <n v="17872"/>
    <n v="35744"/>
  </r>
  <r>
    <x v="13"/>
    <s v="CA1/Stock"/>
    <x v="0"/>
    <x v="1254"/>
    <x v="1135"/>
    <x v="132"/>
    <x v="6"/>
    <n v="1"/>
    <n v="0"/>
    <n v="1"/>
    <n v="35632"/>
    <n v="35632"/>
  </r>
  <r>
    <x v="13"/>
    <s v="CA1/Stock/101A26"/>
    <x v="0"/>
    <x v="1255"/>
    <x v="1136"/>
    <x v="11"/>
    <x v="6"/>
    <n v="7"/>
    <n v="0"/>
    <n v="7"/>
    <n v="5037"/>
    <n v="35259"/>
  </r>
  <r>
    <x v="13"/>
    <s v="CA1/Stock/301C28"/>
    <x v="0"/>
    <x v="1256"/>
    <x v="402"/>
    <x v="39"/>
    <x v="0"/>
    <n v="6"/>
    <n v="0"/>
    <n v="6"/>
    <n v="5875"/>
    <n v="35250"/>
  </r>
  <r>
    <x v="13"/>
    <s v="CA1/Stock/1M2230"/>
    <x v="0"/>
    <x v="1257"/>
    <x v="1137"/>
    <x v="165"/>
    <x v="6"/>
    <n v="1"/>
    <n v="0"/>
    <n v="1"/>
    <n v="35244"/>
    <n v="35244"/>
  </r>
  <r>
    <x v="13"/>
    <s v="CA1/Stock/1P0540"/>
    <x v="0"/>
    <x v="1258"/>
    <x v="1138"/>
    <x v="168"/>
    <x v="6"/>
    <n v="14"/>
    <n v="0"/>
    <n v="14"/>
    <n v="2516"/>
    <n v="35224"/>
  </r>
  <r>
    <x v="13"/>
    <s v="CA1/Stock/1P0540"/>
    <x v="0"/>
    <x v="1259"/>
    <x v="1139"/>
    <x v="168"/>
    <x v="6"/>
    <n v="14"/>
    <n v="0"/>
    <n v="14"/>
    <n v="2516"/>
    <n v="35224"/>
  </r>
  <r>
    <x v="13"/>
    <s v="CA1/Stock/1P0540"/>
    <x v="0"/>
    <x v="1260"/>
    <x v="1140"/>
    <x v="168"/>
    <x v="6"/>
    <n v="14"/>
    <n v="0"/>
    <n v="14"/>
    <n v="2516"/>
    <n v="35224"/>
  </r>
  <r>
    <x v="13"/>
    <s v="CA1/Stock/1L0720"/>
    <x v="0"/>
    <x v="1029"/>
    <x v="932"/>
    <x v="97"/>
    <x v="6"/>
    <n v="6"/>
    <n v="0"/>
    <n v="6"/>
    <n v="5865.58819898"/>
    <n v="35193.52919388"/>
  </r>
  <r>
    <x v="13"/>
    <s v="CA1/Stock/1L1430"/>
    <x v="0"/>
    <x v="1261"/>
    <x v="1141"/>
    <x v="12"/>
    <x v="6"/>
    <n v="12"/>
    <n v="0"/>
    <n v="12"/>
    <n v="2905"/>
    <n v="34857"/>
  </r>
  <r>
    <x v="13"/>
    <s v="CA1/Stock/1M2240"/>
    <x v="0"/>
    <x v="1262"/>
    <x v="1142"/>
    <x v="69"/>
    <x v="6"/>
    <n v="3"/>
    <n v="0"/>
    <n v="3"/>
    <n v="11591.57"/>
    <n v="34774.71"/>
  </r>
  <r>
    <x v="13"/>
    <s v="CA1/Stock/101A27"/>
    <x v="0"/>
    <x v="1263"/>
    <x v="1143"/>
    <x v="175"/>
    <x v="6"/>
    <n v="3"/>
    <n v="0"/>
    <n v="3"/>
    <n v="11583"/>
    <n v="34749"/>
  </r>
  <r>
    <x v="13"/>
    <s v="CA1/Stock"/>
    <x v="0"/>
    <x v="1264"/>
    <x v="1144"/>
    <x v="117"/>
    <x v="19"/>
    <n v="2"/>
    <n v="0"/>
    <n v="2"/>
    <n v="17357"/>
    <n v="34714"/>
  </r>
  <r>
    <x v="13"/>
    <s v="CA1/Stock/1M2050"/>
    <x v="0"/>
    <x v="1018"/>
    <x v="2"/>
    <x v="1"/>
    <x v="0"/>
    <n v="15"/>
    <n v="0"/>
    <n v="15"/>
    <n v="2303"/>
    <n v="34545"/>
  </r>
  <r>
    <x v="13"/>
    <s v="CA1/Stock/401A11"/>
    <x v="0"/>
    <x v="1265"/>
    <x v="1118"/>
    <x v="126"/>
    <x v="7"/>
    <n v="14"/>
    <n v="0"/>
    <n v="14"/>
    <n v="2466"/>
    <n v="34524"/>
  </r>
  <r>
    <x v="13"/>
    <s v="CA1/Stock/1L1110"/>
    <x v="0"/>
    <x v="1266"/>
    <x v="1145"/>
    <x v="97"/>
    <x v="20"/>
    <n v="8"/>
    <n v="0"/>
    <n v="8"/>
    <n v="4309"/>
    <n v="34472"/>
  </r>
  <r>
    <x v="13"/>
    <s v="CA1/Stock/401C23"/>
    <x v="0"/>
    <x v="445"/>
    <x v="193"/>
    <x v="39"/>
    <x v="0"/>
    <n v="4"/>
    <n v="0"/>
    <n v="4"/>
    <n v="8553"/>
    <n v="34214"/>
  </r>
  <r>
    <x v="13"/>
    <s v="CA1/Stock/101A14"/>
    <x v="0"/>
    <x v="1267"/>
    <x v="1146"/>
    <x v="172"/>
    <x v="18"/>
    <n v="7"/>
    <n v="0"/>
    <n v="7"/>
    <n v="4885.51685393"/>
    <n v="34198.61797751"/>
  </r>
  <r>
    <x v="13"/>
    <s v="CA1/Stock"/>
    <x v="0"/>
    <x v="1268"/>
    <x v="1147"/>
    <x v="132"/>
    <x v="6"/>
    <n v="1"/>
    <n v="0"/>
    <n v="1"/>
    <n v="34052"/>
    <n v="34052"/>
  </r>
  <r>
    <x v="13"/>
    <s v="CA1/Stock/1L1110"/>
    <x v="0"/>
    <x v="1269"/>
    <x v="1148"/>
    <x v="97"/>
    <x v="20"/>
    <n v="10"/>
    <n v="0"/>
    <n v="10"/>
    <n v="3394"/>
    <n v="33940"/>
  </r>
  <r>
    <x v="13"/>
    <s v="CA1/Stock"/>
    <x v="0"/>
    <x v="1270"/>
    <x v="1149"/>
    <x v="132"/>
    <x v="6"/>
    <n v="1"/>
    <n v="0"/>
    <n v="1"/>
    <n v="33883"/>
    <n v="33883"/>
  </r>
  <r>
    <x v="13"/>
    <s v="CA1/Stock/1P1050"/>
    <x v="0"/>
    <x v="1271"/>
    <x v="1150"/>
    <x v="20"/>
    <x v="0"/>
    <n v="4"/>
    <n v="0"/>
    <n v="4"/>
    <n v="8447"/>
    <n v="33787"/>
  </r>
  <r>
    <x v="13"/>
    <s v="CA1/Stock/1M0140"/>
    <x v="0"/>
    <x v="262"/>
    <x v="242"/>
    <x v="44"/>
    <x v="3"/>
    <n v="6"/>
    <n v="0"/>
    <n v="6"/>
    <n v="5603"/>
    <n v="33618"/>
  </r>
  <r>
    <x v="13"/>
    <s v="CA1/Stock/1L1520"/>
    <x v="0"/>
    <x v="1272"/>
    <x v="1151"/>
    <x v="12"/>
    <x v="6"/>
    <n v="5"/>
    <n v="0"/>
    <n v="5"/>
    <n v="6718"/>
    <n v="33590"/>
  </r>
  <r>
    <x v="13"/>
    <s v="CA1/Stock/301G12"/>
    <x v="0"/>
    <x v="295"/>
    <x v="274"/>
    <x v="33"/>
    <x v="3"/>
    <n v="4"/>
    <n v="4"/>
    <n v="0"/>
    <n v="8381"/>
    <n v="33524"/>
  </r>
  <r>
    <x v="13"/>
    <s v="CA1/Stock/1N1240"/>
    <x v="0"/>
    <x v="1273"/>
    <x v="1152"/>
    <x v="101"/>
    <x v="6"/>
    <n v="3"/>
    <n v="0"/>
    <n v="3"/>
    <n v="11087"/>
    <n v="33261"/>
  </r>
  <r>
    <x v="13"/>
    <s v="CA1/Stock/101A26"/>
    <x v="0"/>
    <x v="1274"/>
    <x v="1153"/>
    <x v="12"/>
    <x v="6"/>
    <n v="3"/>
    <n v="0"/>
    <n v="3"/>
    <n v="11087"/>
    <n v="33261"/>
  </r>
  <r>
    <x v="13"/>
    <s v="CA1/Stock/401A09"/>
    <x v="0"/>
    <x v="1275"/>
    <x v="1154"/>
    <x v="97"/>
    <x v="6"/>
    <n v="36"/>
    <n v="0"/>
    <n v="36"/>
    <n v="921"/>
    <n v="33156"/>
  </r>
  <r>
    <x v="13"/>
    <s v="CA1/Stock/401A26"/>
    <x v="0"/>
    <x v="593"/>
    <x v="481"/>
    <x v="16"/>
    <x v="6"/>
    <n v="1"/>
    <n v="0"/>
    <n v="1"/>
    <n v="32768"/>
    <n v="32768"/>
  </r>
  <r>
    <x v="13"/>
    <s v="CA1/Stock/401A26"/>
    <x v="0"/>
    <x v="1276"/>
    <x v="1155"/>
    <x v="70"/>
    <x v="6"/>
    <n v="3"/>
    <n v="0"/>
    <n v="3"/>
    <n v="10919"/>
    <n v="32758"/>
  </r>
  <r>
    <x v="13"/>
    <s v="CA1/Stock/401A26"/>
    <x v="0"/>
    <x v="1277"/>
    <x v="1156"/>
    <x v="69"/>
    <x v="6"/>
    <n v="3"/>
    <n v="0"/>
    <n v="3"/>
    <n v="10919"/>
    <n v="32757"/>
  </r>
  <r>
    <x v="13"/>
    <s v="CA1/Stock"/>
    <x v="0"/>
    <x v="1278"/>
    <x v="1157"/>
    <x v="160"/>
    <x v="6"/>
    <n v="80"/>
    <n v="0"/>
    <n v="80"/>
    <n v="409"/>
    <n v="32720"/>
  </r>
  <r>
    <x v="13"/>
    <s v="CA1/Stock"/>
    <x v="0"/>
    <x v="1279"/>
    <x v="1158"/>
    <x v="160"/>
    <x v="6"/>
    <n v="80"/>
    <n v="0"/>
    <n v="80"/>
    <n v="409"/>
    <n v="32720"/>
  </r>
  <r>
    <x v="13"/>
    <s v="CA1/Stock"/>
    <x v="0"/>
    <x v="1280"/>
    <x v="1159"/>
    <x v="160"/>
    <x v="6"/>
    <n v="80"/>
    <n v="0"/>
    <n v="80"/>
    <n v="409"/>
    <n v="32720"/>
  </r>
  <r>
    <x v="13"/>
    <s v="CA1/Stock"/>
    <x v="0"/>
    <x v="1281"/>
    <x v="1160"/>
    <x v="160"/>
    <x v="6"/>
    <n v="80"/>
    <n v="0"/>
    <n v="80"/>
    <n v="409"/>
    <n v="32720"/>
  </r>
  <r>
    <x v="13"/>
    <s v="CA1/Stock/1L0620"/>
    <x v="0"/>
    <x v="1282"/>
    <x v="1161"/>
    <x v="24"/>
    <x v="20"/>
    <n v="4"/>
    <n v="1"/>
    <n v="3"/>
    <n v="8180"/>
    <n v="32720"/>
  </r>
  <r>
    <x v="13"/>
    <s v="CA1/Stock/1P0540"/>
    <x v="0"/>
    <x v="1283"/>
    <x v="1162"/>
    <x v="168"/>
    <x v="6"/>
    <n v="13"/>
    <n v="0"/>
    <n v="13"/>
    <n v="2516"/>
    <n v="32708"/>
  </r>
  <r>
    <x v="13"/>
    <s v="CA1/Stock/1P0540"/>
    <x v="0"/>
    <x v="1284"/>
    <x v="1163"/>
    <x v="168"/>
    <x v="6"/>
    <n v="13"/>
    <n v="0"/>
    <n v="13"/>
    <n v="2516"/>
    <n v="32708"/>
  </r>
  <r>
    <x v="13"/>
    <s v="CA1/Stock/1L1020"/>
    <x v="0"/>
    <x v="1198"/>
    <x v="1082"/>
    <x v="179"/>
    <x v="12"/>
    <n v="12"/>
    <n v="0"/>
    <n v="12"/>
    <n v="2719"/>
    <n v="32628"/>
  </r>
  <r>
    <x v="13"/>
    <s v="CA1/Stock/201A10"/>
    <x v="0"/>
    <x v="1285"/>
    <x v="1164"/>
    <x v="124"/>
    <x v="17"/>
    <n v="18"/>
    <n v="0"/>
    <n v="18"/>
    <n v="1806"/>
    <n v="32508"/>
  </r>
  <r>
    <x v="13"/>
    <s v="CA1/Stock"/>
    <x v="0"/>
    <x v="1286"/>
    <x v="1165"/>
    <x v="132"/>
    <x v="6"/>
    <n v="1"/>
    <n v="0"/>
    <n v="1"/>
    <n v="32486"/>
    <n v="32486"/>
  </r>
  <r>
    <x v="13"/>
    <s v="CA1/Stock"/>
    <x v="0"/>
    <x v="1287"/>
    <x v="1166"/>
    <x v="131"/>
    <x v="6"/>
    <n v="1"/>
    <n v="0"/>
    <n v="1"/>
    <n v="32274"/>
    <n v="32274"/>
  </r>
  <r>
    <x v="13"/>
    <s v="CA1/Stock/1L1210"/>
    <x v="0"/>
    <x v="1288"/>
    <x v="1167"/>
    <x v="12"/>
    <x v="6"/>
    <n v="2"/>
    <n v="0"/>
    <n v="2"/>
    <n v="16129"/>
    <n v="32258"/>
  </r>
  <r>
    <x v="13"/>
    <s v="CA1/Stock"/>
    <x v="0"/>
    <x v="1289"/>
    <x v="1168"/>
    <x v="97"/>
    <x v="6"/>
    <n v="2"/>
    <n v="0"/>
    <n v="2"/>
    <n v="16114"/>
    <n v="32228"/>
  </r>
  <r>
    <x v="13"/>
    <s v="CA1/Stock/101E22"/>
    <x v="0"/>
    <x v="498"/>
    <x v="422"/>
    <x v="24"/>
    <x v="3"/>
    <n v="9"/>
    <n v="0"/>
    <n v="9"/>
    <n v="3567"/>
    <n v="32099"/>
  </r>
  <r>
    <x v="13"/>
    <s v="CA1/Stock/1L0630"/>
    <x v="0"/>
    <x v="1290"/>
    <x v="1169"/>
    <x v="51"/>
    <x v="11"/>
    <n v="11"/>
    <n v="0"/>
    <n v="11"/>
    <n v="2917"/>
    <n v="32087"/>
  </r>
  <r>
    <x v="13"/>
    <s v="CA1/Stock"/>
    <x v="0"/>
    <x v="1291"/>
    <x v="1170"/>
    <x v="132"/>
    <x v="6"/>
    <n v="1"/>
    <n v="0"/>
    <n v="1"/>
    <n v="32073"/>
    <n v="32073"/>
  </r>
  <r>
    <x v="13"/>
    <s v="CA1/Stock/301F11"/>
    <x v="0"/>
    <x v="1292"/>
    <x v="1020"/>
    <x v="46"/>
    <x v="3"/>
    <n v="9"/>
    <n v="0"/>
    <n v="9"/>
    <n v="3500"/>
    <n v="31500"/>
  </r>
  <r>
    <x v="13"/>
    <s v="CA1/Stock/1M0820"/>
    <x v="0"/>
    <x v="470"/>
    <x v="413"/>
    <x v="39"/>
    <x v="9"/>
    <n v="5"/>
    <n v="0"/>
    <n v="5"/>
    <n v="6177"/>
    <n v="30885"/>
  </r>
  <r>
    <x v="13"/>
    <s v="CA1/Stock"/>
    <x v="0"/>
    <x v="1293"/>
    <x v="1171"/>
    <x v="97"/>
    <x v="6"/>
    <n v="5"/>
    <n v="0"/>
    <n v="5"/>
    <n v="6125"/>
    <n v="30625"/>
  </r>
  <r>
    <x v="13"/>
    <s v="CA1/Stock"/>
    <x v="0"/>
    <x v="1294"/>
    <x v="1172"/>
    <x v="132"/>
    <x v="6"/>
    <n v="1"/>
    <n v="0"/>
    <n v="1"/>
    <n v="30506"/>
    <n v="30506"/>
  </r>
  <r>
    <x v="13"/>
    <s v="CA1/Stock/101A23"/>
    <x v="0"/>
    <x v="1295"/>
    <x v="677"/>
    <x v="141"/>
    <x v="10"/>
    <n v="1"/>
    <n v="0"/>
    <n v="1"/>
    <n v="30432.2"/>
    <n v="30432.2"/>
  </r>
  <r>
    <x v="13"/>
    <s v="CA1/Stock/1L0850"/>
    <x v="0"/>
    <x v="1296"/>
    <x v="1173"/>
    <x v="182"/>
    <x v="12"/>
    <n v="15"/>
    <n v="0"/>
    <n v="15"/>
    <n v="2021.88572174"/>
    <n v="30328.2858261"/>
  </r>
  <r>
    <x v="13"/>
    <s v="CA1/Stock/101B17"/>
    <x v="0"/>
    <x v="322"/>
    <x v="299"/>
    <x v="84"/>
    <x v="0"/>
    <n v="1"/>
    <n v="0"/>
    <n v="1"/>
    <n v="30321"/>
    <n v="30321"/>
  </r>
  <r>
    <x v="13"/>
    <s v="CA1/Stock/101A14"/>
    <x v="0"/>
    <x v="1297"/>
    <x v="1174"/>
    <x v="183"/>
    <x v="7"/>
    <n v="4"/>
    <n v="0"/>
    <n v="4"/>
    <n v="7568.9943142"/>
    <n v="30275.9772568"/>
  </r>
  <r>
    <x v="13"/>
    <s v="CA1/Stock"/>
    <x v="0"/>
    <x v="1298"/>
    <x v="1175"/>
    <x v="97"/>
    <x v="6"/>
    <n v="1"/>
    <n v="0"/>
    <n v="1"/>
    <n v="30263"/>
    <n v="30263"/>
  </r>
  <r>
    <x v="13"/>
    <s v="CA1/Stock/101A26"/>
    <x v="0"/>
    <x v="1299"/>
    <x v="1176"/>
    <x v="12"/>
    <x v="6"/>
    <n v="3"/>
    <n v="0"/>
    <n v="3"/>
    <n v="10079"/>
    <n v="30237"/>
  </r>
  <r>
    <x v="13"/>
    <s v="CA1/Stock/101A27"/>
    <x v="0"/>
    <x v="1300"/>
    <x v="1177"/>
    <x v="11"/>
    <x v="6"/>
    <n v="3"/>
    <n v="0"/>
    <n v="3"/>
    <n v="10079"/>
    <n v="30237"/>
  </r>
  <r>
    <x v="13"/>
    <s v="CA1/Stock/1L0910"/>
    <x v="0"/>
    <x v="1002"/>
    <x v="909"/>
    <x v="41"/>
    <x v="20"/>
    <n v="7"/>
    <n v="0"/>
    <n v="7"/>
    <n v="4306.11764706"/>
    <n v="30142.82352942"/>
  </r>
  <r>
    <x v="13"/>
    <s v="CA1/Stock/301E05"/>
    <x v="0"/>
    <x v="282"/>
    <x v="261"/>
    <x v="6"/>
    <x v="3"/>
    <n v="1"/>
    <n v="1"/>
    <n v="0"/>
    <n v="30142"/>
    <n v="30142"/>
  </r>
  <r>
    <x v="13"/>
    <s v="CA1/Stock/301E21"/>
    <x v="0"/>
    <x v="282"/>
    <x v="261"/>
    <x v="6"/>
    <x v="3"/>
    <n v="1"/>
    <n v="1"/>
    <n v="0"/>
    <n v="30142"/>
    <n v="30142"/>
  </r>
  <r>
    <x v="13"/>
    <s v="CA1/Stock/101A26"/>
    <x v="0"/>
    <x v="1301"/>
    <x v="1178"/>
    <x v="161"/>
    <x v="6"/>
    <n v="5"/>
    <n v="0"/>
    <n v="5"/>
    <n v="6000"/>
    <n v="30000"/>
  </r>
  <r>
    <x v="13"/>
    <s v="CA1/Stock/101A26"/>
    <x v="0"/>
    <x v="1302"/>
    <x v="1179"/>
    <x v="53"/>
    <x v="6"/>
    <n v="3"/>
    <n v="0"/>
    <n v="3"/>
    <n v="10000"/>
    <n v="30000"/>
  </r>
  <r>
    <x v="13"/>
    <s v="CA1/Stock/101A26"/>
    <x v="0"/>
    <x v="1302"/>
    <x v="1179"/>
    <x v="53"/>
    <x v="6"/>
    <n v="3"/>
    <n v="0"/>
    <n v="3"/>
    <n v="10000"/>
    <n v="30000"/>
  </r>
  <r>
    <x v="13"/>
    <s v="CA1/Stock/201A09"/>
    <x v="0"/>
    <x v="849"/>
    <x v="784"/>
    <x v="72"/>
    <x v="10"/>
    <n v="5"/>
    <n v="1"/>
    <n v="4"/>
    <n v="5971.88959941"/>
    <n v="29859.44799705"/>
  </r>
  <r>
    <x v="13"/>
    <s v="CA1/Stock/1L0630"/>
    <x v="0"/>
    <x v="1303"/>
    <x v="1180"/>
    <x v="97"/>
    <x v="6"/>
    <n v="24"/>
    <n v="0"/>
    <n v="24"/>
    <n v="1238.64543984"/>
    <n v="29727.49055616"/>
  </r>
  <r>
    <x v="13"/>
    <s v="CA1/Stock"/>
    <x v="0"/>
    <x v="1304"/>
    <x v="1181"/>
    <x v="97"/>
    <x v="6"/>
    <n v="1"/>
    <n v="0"/>
    <n v="1"/>
    <n v="29656"/>
    <n v="29656"/>
  </r>
  <r>
    <x v="13"/>
    <s v="CA1/Stock"/>
    <x v="0"/>
    <x v="865"/>
    <x v="148"/>
    <x v="39"/>
    <x v="0"/>
    <n v="1"/>
    <n v="0"/>
    <n v="1"/>
    <n v="29567"/>
    <n v="29567"/>
  </r>
  <r>
    <x v="13"/>
    <s v="CA1/Stock/1O0120"/>
    <x v="0"/>
    <x v="161"/>
    <x v="149"/>
    <x v="38"/>
    <x v="0"/>
    <n v="10"/>
    <n v="0"/>
    <n v="10"/>
    <n v="2951"/>
    <n v="29505"/>
  </r>
  <r>
    <x v="13"/>
    <s v="CA1/Stock"/>
    <x v="0"/>
    <x v="1305"/>
    <x v="1182"/>
    <x v="97"/>
    <x v="6"/>
    <n v="1"/>
    <n v="0"/>
    <n v="1"/>
    <n v="29390"/>
    <n v="29390"/>
  </r>
  <r>
    <x v="13"/>
    <s v="CA1/Stock/301C28"/>
    <x v="0"/>
    <x v="1306"/>
    <x v="402"/>
    <x v="39"/>
    <x v="0"/>
    <n v="5"/>
    <n v="0"/>
    <n v="5"/>
    <n v="5875"/>
    <n v="29375"/>
  </r>
  <r>
    <x v="13"/>
    <s v="CA1/Stock"/>
    <x v="0"/>
    <x v="1307"/>
    <x v="1183"/>
    <x v="97"/>
    <x v="6"/>
    <n v="1"/>
    <n v="0"/>
    <n v="1"/>
    <n v="29213"/>
    <n v="29213"/>
  </r>
  <r>
    <x v="13"/>
    <s v="CA1/Stock"/>
    <x v="0"/>
    <x v="1308"/>
    <x v="1184"/>
    <x v="97"/>
    <x v="6"/>
    <n v="1"/>
    <n v="0"/>
    <n v="1"/>
    <n v="29213"/>
    <n v="29213"/>
  </r>
  <r>
    <x v="13"/>
    <s v="CA1/Stock"/>
    <x v="0"/>
    <x v="1309"/>
    <x v="1185"/>
    <x v="97"/>
    <x v="6"/>
    <n v="1"/>
    <n v="0"/>
    <n v="1"/>
    <n v="29164"/>
    <n v="29164"/>
  </r>
  <r>
    <x v="13"/>
    <s v="CA1/Stock"/>
    <x v="0"/>
    <x v="1310"/>
    <x v="1186"/>
    <x v="97"/>
    <x v="6"/>
    <n v="1"/>
    <n v="0"/>
    <n v="1"/>
    <n v="29164"/>
    <n v="29164"/>
  </r>
  <r>
    <x v="13"/>
    <s v="CA1/Stock/301A16"/>
    <x v="0"/>
    <x v="1311"/>
    <x v="1187"/>
    <x v="179"/>
    <x v="12"/>
    <n v="12"/>
    <n v="0"/>
    <n v="12"/>
    <n v="2417.53841163"/>
    <n v="29010.46093956"/>
  </r>
  <r>
    <x v="13"/>
    <s v="CA1/Stock/1L0710"/>
    <x v="0"/>
    <x v="1060"/>
    <x v="958"/>
    <x v="124"/>
    <x v="17"/>
    <n v="3"/>
    <n v="0"/>
    <n v="3"/>
    <n v="9664"/>
    <n v="28992"/>
  </r>
  <r>
    <x v="13"/>
    <s v="CA1/Stock/1L0710"/>
    <x v="0"/>
    <x v="1060"/>
    <x v="958"/>
    <x v="124"/>
    <x v="17"/>
    <n v="3"/>
    <n v="0"/>
    <n v="3"/>
    <n v="9664"/>
    <n v="28992"/>
  </r>
  <r>
    <x v="13"/>
    <s v="CA1/Stock/101A22"/>
    <x v="0"/>
    <x v="537"/>
    <x v="436"/>
    <x v="47"/>
    <x v="7"/>
    <n v="7"/>
    <n v="0"/>
    <n v="7"/>
    <n v="4131"/>
    <n v="28917"/>
  </r>
  <r>
    <x v="13"/>
    <s v="CA1/Stock/101F06"/>
    <x v="0"/>
    <x v="147"/>
    <x v="138"/>
    <x v="51"/>
    <x v="3"/>
    <n v="5"/>
    <n v="5"/>
    <n v="0"/>
    <n v="5770"/>
    <n v="28848"/>
  </r>
  <r>
    <x v="13"/>
    <s v="CA1/Stock/101C21"/>
    <x v="0"/>
    <x v="821"/>
    <x v="759"/>
    <x v="39"/>
    <x v="0"/>
    <n v="1"/>
    <n v="1"/>
    <n v="0"/>
    <n v="28202"/>
    <n v="28202"/>
  </r>
  <r>
    <x v="13"/>
    <s v="CA1/Stock/101A26"/>
    <x v="0"/>
    <x v="1312"/>
    <x v="1188"/>
    <x v="161"/>
    <x v="6"/>
    <n v="6"/>
    <n v="0"/>
    <n v="6"/>
    <n v="4700"/>
    <n v="28200"/>
  </r>
  <r>
    <x v="13"/>
    <s v="CA1/Stock/201A10"/>
    <x v="0"/>
    <x v="1165"/>
    <x v="1052"/>
    <x v="172"/>
    <x v="18"/>
    <n v="11"/>
    <n v="0"/>
    <n v="11"/>
    <n v="2555.8020833"/>
    <n v="28113.8229163"/>
  </r>
  <r>
    <x v="13"/>
    <s v="CA1/Stock/1L0640"/>
    <x v="0"/>
    <x v="1121"/>
    <x v="1011"/>
    <x v="92"/>
    <x v="10"/>
    <n v="9"/>
    <n v="0"/>
    <n v="9"/>
    <n v="3099.06153846"/>
    <n v="27891.55384614"/>
  </r>
  <r>
    <x v="13"/>
    <s v="CA1/Stock/1P0540"/>
    <x v="0"/>
    <x v="1313"/>
    <x v="1189"/>
    <x v="168"/>
    <x v="6"/>
    <n v="11"/>
    <n v="0"/>
    <n v="11"/>
    <n v="2516"/>
    <n v="27676"/>
  </r>
  <r>
    <x v="13"/>
    <s v="CA1/Stock/101E23"/>
    <x v="0"/>
    <x v="201"/>
    <x v="185"/>
    <x v="24"/>
    <x v="3"/>
    <n v="9"/>
    <n v="0"/>
    <n v="9"/>
    <n v="3071"/>
    <n v="27638"/>
  </r>
  <r>
    <x v="13"/>
    <s v="CA1/Stock/101F07"/>
    <x v="0"/>
    <x v="294"/>
    <x v="273"/>
    <x v="15"/>
    <x v="3"/>
    <n v="2"/>
    <n v="0"/>
    <n v="2"/>
    <n v="13812"/>
    <n v="27625"/>
  </r>
  <r>
    <x v="13"/>
    <s v="CA1/Stock/1M0420"/>
    <x v="0"/>
    <x v="163"/>
    <x v="151"/>
    <x v="10"/>
    <x v="3"/>
    <n v="9"/>
    <n v="0"/>
    <n v="9"/>
    <n v="3057"/>
    <n v="27512"/>
  </r>
  <r>
    <x v="13"/>
    <s v="CA1/Stock"/>
    <x v="0"/>
    <x v="1314"/>
    <x v="1190"/>
    <x v="97"/>
    <x v="6"/>
    <n v="4"/>
    <n v="0"/>
    <n v="4"/>
    <n v="6844"/>
    <n v="27376"/>
  </r>
  <r>
    <x v="13"/>
    <s v="CA1/Stock/101A26"/>
    <x v="0"/>
    <x v="1315"/>
    <x v="1191"/>
    <x v="53"/>
    <x v="6"/>
    <n v="2"/>
    <n v="0"/>
    <n v="2"/>
    <n v="13608"/>
    <n v="27216"/>
  </r>
  <r>
    <x v="13"/>
    <s v="CA1/Stock"/>
    <x v="0"/>
    <x v="1316"/>
    <x v="1192"/>
    <x v="132"/>
    <x v="6"/>
    <n v="1"/>
    <n v="0"/>
    <n v="1"/>
    <n v="27107"/>
    <n v="27107"/>
  </r>
  <r>
    <x v="13"/>
    <s v="CA1/Stock"/>
    <x v="0"/>
    <x v="1317"/>
    <x v="1193"/>
    <x v="97"/>
    <x v="6"/>
    <n v="2"/>
    <n v="0"/>
    <n v="2"/>
    <n v="13389"/>
    <n v="26778"/>
  </r>
  <r>
    <x v="13"/>
    <s v="CA1/Stock/401A26"/>
    <x v="0"/>
    <x v="1318"/>
    <x v="1194"/>
    <x v="171"/>
    <x v="6"/>
    <n v="2"/>
    <n v="0"/>
    <n v="2"/>
    <n v="13377"/>
    <n v="26754"/>
  </r>
  <r>
    <x v="13"/>
    <s v="CA1/Stock/1L1130"/>
    <x v="0"/>
    <x v="1319"/>
    <x v="954"/>
    <x v="145"/>
    <x v="12"/>
    <n v="9"/>
    <n v="0"/>
    <n v="9"/>
    <n v="2962"/>
    <n v="26658"/>
  </r>
  <r>
    <x v="13"/>
    <s v="CA1/Stock"/>
    <x v="0"/>
    <x v="1320"/>
    <x v="1195"/>
    <x v="132"/>
    <x v="6"/>
    <n v="1"/>
    <n v="0"/>
    <n v="1"/>
    <n v="26475"/>
    <n v="26475"/>
  </r>
  <r>
    <x v="13"/>
    <s v="CA1/Stock/1L1440"/>
    <x v="0"/>
    <x v="1321"/>
    <x v="1196"/>
    <x v="12"/>
    <x v="6"/>
    <n v="3"/>
    <n v="0"/>
    <n v="3"/>
    <n v="8819"/>
    <n v="26457"/>
  </r>
  <r>
    <x v="13"/>
    <s v="CA1/Stock/1L0820"/>
    <x v="0"/>
    <x v="1322"/>
    <x v="1197"/>
    <x v="51"/>
    <x v="11"/>
    <n v="4"/>
    <n v="0"/>
    <n v="4"/>
    <n v="6613"/>
    <n v="26452"/>
  </r>
  <r>
    <x v="13"/>
    <s v="CA1/Stock"/>
    <x v="0"/>
    <x v="1323"/>
    <x v="1198"/>
    <x v="132"/>
    <x v="6"/>
    <n v="1"/>
    <n v="0"/>
    <n v="1"/>
    <n v="26402"/>
    <n v="26402"/>
  </r>
  <r>
    <x v="13"/>
    <s v="CA1/Stock/101A26"/>
    <x v="0"/>
    <x v="1324"/>
    <x v="1199"/>
    <x v="181"/>
    <x v="6"/>
    <n v="3"/>
    <n v="0"/>
    <n v="3"/>
    <n v="8750"/>
    <n v="26250"/>
  </r>
  <r>
    <x v="13"/>
    <s v="CA1/Stock/1P0750"/>
    <x v="0"/>
    <x v="739"/>
    <x v="666"/>
    <x v="93"/>
    <x v="0"/>
    <n v="2"/>
    <n v="0"/>
    <n v="2"/>
    <n v="13109"/>
    <n v="26218"/>
  </r>
  <r>
    <x v="13"/>
    <s v="CA1/Stock"/>
    <x v="0"/>
    <x v="1325"/>
    <x v="1200"/>
    <x v="132"/>
    <x v="6"/>
    <n v="1"/>
    <n v="0"/>
    <n v="1"/>
    <n v="26200"/>
    <n v="26200"/>
  </r>
  <r>
    <x v="13"/>
    <s v="CA1/Stock/1P0420"/>
    <x v="0"/>
    <x v="362"/>
    <x v="336"/>
    <x v="98"/>
    <x v="1"/>
    <n v="4"/>
    <n v="4"/>
    <n v="0"/>
    <n v="6466"/>
    <n v="25865"/>
  </r>
  <r>
    <x v="13"/>
    <s v="CA1/Stock/101A27"/>
    <x v="0"/>
    <x v="1326"/>
    <x v="1201"/>
    <x v="184"/>
    <x v="6"/>
    <n v="3"/>
    <n v="0"/>
    <n v="3"/>
    <n v="8616"/>
    <n v="25848"/>
  </r>
  <r>
    <x v="13"/>
    <s v="CA1/Stock"/>
    <x v="0"/>
    <x v="1327"/>
    <x v="1202"/>
    <x v="132"/>
    <x v="6"/>
    <n v="3"/>
    <n v="0"/>
    <n v="3"/>
    <n v="8560"/>
    <n v="25680"/>
  </r>
  <r>
    <x v="13"/>
    <s v="CA1/Stock"/>
    <x v="0"/>
    <x v="1328"/>
    <x v="1203"/>
    <x v="132"/>
    <x v="6"/>
    <n v="1"/>
    <n v="0"/>
    <n v="1"/>
    <n v="25452"/>
    <n v="25452"/>
  </r>
  <r>
    <x v="13"/>
    <s v="CA1/Stock/1M2050"/>
    <x v="0"/>
    <x v="535"/>
    <x v="2"/>
    <x v="1"/>
    <x v="0"/>
    <n v="11"/>
    <n v="0"/>
    <n v="11"/>
    <n v="2303"/>
    <n v="25333"/>
  </r>
  <r>
    <x v="13"/>
    <s v="CA1/Stock/1M2210"/>
    <x v="0"/>
    <x v="1329"/>
    <x v="1204"/>
    <x v="150"/>
    <x v="6"/>
    <n v="2"/>
    <n v="0"/>
    <n v="2"/>
    <n v="12600"/>
    <n v="25200"/>
  </r>
  <r>
    <x v="13"/>
    <s v="CA1/Stock/1N1240"/>
    <x v="0"/>
    <x v="1330"/>
    <x v="1205"/>
    <x v="136"/>
    <x v="6"/>
    <n v="2"/>
    <n v="0"/>
    <n v="2"/>
    <n v="12600"/>
    <n v="25200"/>
  </r>
  <r>
    <x v="13"/>
    <s v="CA1/Stock/101E21"/>
    <x v="0"/>
    <x v="93"/>
    <x v="86"/>
    <x v="24"/>
    <x v="3"/>
    <n v="8"/>
    <n v="8"/>
    <n v="0"/>
    <n v="3149"/>
    <n v="25190"/>
  </r>
  <r>
    <x v="13"/>
    <s v="CA1/Stock/401A26"/>
    <x v="0"/>
    <x v="1331"/>
    <x v="1206"/>
    <x v="57"/>
    <x v="6"/>
    <n v="2"/>
    <n v="0"/>
    <n v="2"/>
    <n v="12561"/>
    <n v="25121"/>
  </r>
  <r>
    <x v="13"/>
    <s v="CA1/Stock/101F05"/>
    <x v="0"/>
    <x v="288"/>
    <x v="267"/>
    <x v="51"/>
    <x v="3"/>
    <n v="5"/>
    <n v="5"/>
    <n v="0"/>
    <n v="5005"/>
    <n v="25025"/>
  </r>
  <r>
    <x v="13"/>
    <s v="CA1/Stock"/>
    <x v="0"/>
    <x v="1332"/>
    <x v="1207"/>
    <x v="97"/>
    <x v="6"/>
    <n v="1"/>
    <n v="0"/>
    <n v="1"/>
    <n v="24961"/>
    <n v="24961"/>
  </r>
  <r>
    <x v="13"/>
    <s v="CA1/Stock/1L1010"/>
    <x v="0"/>
    <x v="1333"/>
    <x v="1208"/>
    <x v="97"/>
    <x v="20"/>
    <n v="4"/>
    <n v="0"/>
    <n v="4"/>
    <n v="6163"/>
    <n v="24652"/>
  </r>
  <r>
    <x v="13"/>
    <s v="CA1/Stock"/>
    <x v="0"/>
    <x v="1334"/>
    <x v="1209"/>
    <x v="132"/>
    <x v="6"/>
    <n v="1"/>
    <n v="0"/>
    <n v="1"/>
    <n v="24603"/>
    <n v="24603"/>
  </r>
  <r>
    <x v="13"/>
    <s v="CA1/Stock/401A26"/>
    <x v="0"/>
    <x v="1335"/>
    <x v="1210"/>
    <x v="16"/>
    <x v="6"/>
    <n v="1"/>
    <n v="0"/>
    <n v="1"/>
    <n v="24574"/>
    <n v="24574"/>
  </r>
  <r>
    <x v="13"/>
    <s v="CA1/Stock/101A27"/>
    <x v="0"/>
    <x v="1336"/>
    <x v="1211"/>
    <x v="23"/>
    <x v="6"/>
    <n v="2"/>
    <n v="0"/>
    <n v="2"/>
    <n v="12162"/>
    <n v="24324"/>
  </r>
  <r>
    <x v="13"/>
    <s v="CA1/Stock"/>
    <x v="0"/>
    <x v="1337"/>
    <x v="1212"/>
    <x v="132"/>
    <x v="6"/>
    <n v="1"/>
    <n v="0"/>
    <n v="1"/>
    <n v="24200"/>
    <n v="24200"/>
  </r>
  <r>
    <x v="13"/>
    <s v="CA1/Stock"/>
    <x v="0"/>
    <x v="1338"/>
    <x v="1213"/>
    <x v="97"/>
    <x v="6"/>
    <n v="1"/>
    <n v="0"/>
    <n v="1"/>
    <n v="24169"/>
    <n v="24169"/>
  </r>
  <r>
    <x v="13"/>
    <s v="CA1/Stock"/>
    <x v="0"/>
    <x v="1339"/>
    <x v="1214"/>
    <x v="97"/>
    <x v="6"/>
    <n v="1"/>
    <n v="0"/>
    <n v="1"/>
    <n v="24169"/>
    <n v="24169"/>
  </r>
  <r>
    <x v="13"/>
    <s v="CA1/Stock/1L1010"/>
    <x v="0"/>
    <x v="1340"/>
    <x v="1215"/>
    <x v="97"/>
    <x v="20"/>
    <n v="6"/>
    <n v="0"/>
    <n v="6"/>
    <n v="4008"/>
    <n v="24048"/>
  </r>
  <r>
    <x v="13"/>
    <s v="CA1/Stock/101A26"/>
    <x v="0"/>
    <x v="1341"/>
    <x v="1216"/>
    <x v="161"/>
    <x v="6"/>
    <n v="2"/>
    <n v="0"/>
    <n v="2"/>
    <n v="12000"/>
    <n v="24000"/>
  </r>
  <r>
    <x v="13"/>
    <s v="CA1/Stock/101A26"/>
    <x v="0"/>
    <x v="1342"/>
    <x v="1217"/>
    <x v="181"/>
    <x v="6"/>
    <n v="2"/>
    <n v="0"/>
    <n v="2"/>
    <n v="12000"/>
    <n v="24000"/>
  </r>
  <r>
    <x v="13"/>
    <s v="CA1/Stock"/>
    <x v="0"/>
    <x v="1343"/>
    <x v="1218"/>
    <x v="97"/>
    <x v="6"/>
    <n v="2"/>
    <n v="0"/>
    <n v="2"/>
    <n v="11986"/>
    <n v="23971"/>
  </r>
  <r>
    <x v="13"/>
    <s v="CA1/Stock/301A16"/>
    <x v="0"/>
    <x v="766"/>
    <x v="696"/>
    <x v="73"/>
    <x v="12"/>
    <n v="4"/>
    <n v="0"/>
    <n v="4"/>
    <n v="5914"/>
    <n v="23656"/>
  </r>
  <r>
    <x v="13"/>
    <s v="CA1/Stock/201H05"/>
    <x v="0"/>
    <x v="311"/>
    <x v="289"/>
    <x v="88"/>
    <x v="1"/>
    <n v="8"/>
    <n v="8"/>
    <n v="0"/>
    <n v="2955"/>
    <n v="23640"/>
  </r>
  <r>
    <x v="13"/>
    <s v="CA1/Stock"/>
    <x v="0"/>
    <x v="1344"/>
    <x v="1219"/>
    <x v="97"/>
    <x v="6"/>
    <n v="1"/>
    <n v="0"/>
    <n v="1"/>
    <n v="23562"/>
    <n v="23562"/>
  </r>
  <r>
    <x v="13"/>
    <s v="CA1/Stock/1L1520"/>
    <x v="0"/>
    <x v="1345"/>
    <x v="1220"/>
    <x v="94"/>
    <x v="6"/>
    <n v="2"/>
    <n v="0"/>
    <n v="2"/>
    <n v="11714"/>
    <n v="23428"/>
  </r>
  <r>
    <x v="13"/>
    <s v="CA1/Stock/101H02"/>
    <x v="0"/>
    <x v="290"/>
    <x v="269"/>
    <x v="33"/>
    <x v="3"/>
    <n v="4"/>
    <n v="4"/>
    <n v="0"/>
    <n v="5820"/>
    <n v="23279"/>
  </r>
  <r>
    <x v="13"/>
    <s v="CA1/Stock/201C03"/>
    <x v="0"/>
    <x v="59"/>
    <x v="53"/>
    <x v="11"/>
    <x v="5"/>
    <n v="4"/>
    <n v="1"/>
    <n v="3"/>
    <n v="5808"/>
    <n v="23232"/>
  </r>
  <r>
    <x v="13"/>
    <s v="CA1/Stock/101A26"/>
    <x v="0"/>
    <x v="1346"/>
    <x v="1221"/>
    <x v="181"/>
    <x v="6"/>
    <n v="3"/>
    <n v="0"/>
    <n v="3"/>
    <n v="7650"/>
    <n v="22950"/>
  </r>
  <r>
    <x v="13"/>
    <s v="CA1/Stock/1N0910"/>
    <x v="0"/>
    <x v="524"/>
    <x v="431"/>
    <x v="57"/>
    <x v="0"/>
    <n v="6"/>
    <n v="0"/>
    <n v="6"/>
    <n v="3821"/>
    <n v="22928"/>
  </r>
  <r>
    <x v="13"/>
    <s v="CA1/Stock/1L1230"/>
    <x v="0"/>
    <x v="1347"/>
    <x v="1222"/>
    <x v="12"/>
    <x v="6"/>
    <n v="3"/>
    <n v="0"/>
    <n v="3"/>
    <n v="7590"/>
    <n v="22770"/>
  </r>
  <r>
    <x v="13"/>
    <s v="CA1/Stock/101A14"/>
    <x v="0"/>
    <x v="1348"/>
    <x v="1174"/>
    <x v="183"/>
    <x v="7"/>
    <n v="3"/>
    <n v="0"/>
    <n v="3"/>
    <n v="7570.37185659"/>
    <n v="22711.11556977"/>
  </r>
  <r>
    <x v="13"/>
    <s v="CA1/Stock/1M2240"/>
    <x v="0"/>
    <x v="1349"/>
    <x v="1223"/>
    <x v="69"/>
    <x v="6"/>
    <n v="3"/>
    <n v="0"/>
    <n v="3"/>
    <n v="7558"/>
    <n v="22674"/>
  </r>
  <r>
    <x v="13"/>
    <s v="CA1/Stock/1P0540"/>
    <x v="0"/>
    <x v="1350"/>
    <x v="1224"/>
    <x v="168"/>
    <x v="6"/>
    <n v="9"/>
    <n v="0"/>
    <n v="9"/>
    <n v="2516"/>
    <n v="22644"/>
  </r>
  <r>
    <x v="13"/>
    <s v="CA1/Stock/201A16"/>
    <x v="0"/>
    <x v="1351"/>
    <x v="1225"/>
    <x v="97"/>
    <x v="6"/>
    <n v="16"/>
    <n v="0"/>
    <n v="16"/>
    <n v="1405"/>
    <n v="22480"/>
  </r>
  <r>
    <x v="13"/>
    <s v="CA1/Stock/101A09"/>
    <x v="0"/>
    <x v="365"/>
    <x v="1226"/>
    <x v="102"/>
    <x v="6"/>
    <n v="1"/>
    <n v="0"/>
    <n v="1"/>
    <n v="0"/>
    <n v="22417"/>
  </r>
  <r>
    <x v="13"/>
    <s v="CA1/Stock"/>
    <x v="0"/>
    <x v="1352"/>
    <x v="1227"/>
    <x v="97"/>
    <x v="6"/>
    <n v="1"/>
    <n v="0"/>
    <n v="1"/>
    <n v="22332"/>
    <n v="22332"/>
  </r>
  <r>
    <x v="13"/>
    <s v="CA1/Stock/101A26"/>
    <x v="0"/>
    <x v="1353"/>
    <x v="1228"/>
    <x v="181"/>
    <x v="6"/>
    <n v="2"/>
    <n v="0"/>
    <n v="2"/>
    <n v="11150"/>
    <n v="22300"/>
  </r>
  <r>
    <x v="13"/>
    <s v="CA1/Stock/101A22"/>
    <x v="0"/>
    <x v="1354"/>
    <x v="1118"/>
    <x v="126"/>
    <x v="7"/>
    <n v="9"/>
    <n v="1"/>
    <n v="8"/>
    <n v="2466"/>
    <n v="22194"/>
  </r>
  <r>
    <x v="13"/>
    <s v="CA1/Stock/101A26"/>
    <x v="0"/>
    <x v="1355"/>
    <x v="1229"/>
    <x v="53"/>
    <x v="6"/>
    <n v="2"/>
    <n v="0"/>
    <n v="2"/>
    <n v="11087"/>
    <n v="22174"/>
  </r>
  <r>
    <x v="13"/>
    <s v="CA1/Stock/1P0440"/>
    <x v="0"/>
    <x v="1356"/>
    <x v="1230"/>
    <x v="185"/>
    <x v="1"/>
    <n v="2"/>
    <n v="0"/>
    <n v="2"/>
    <n v="11078"/>
    <n v="22156"/>
  </r>
  <r>
    <x v="13"/>
    <s v="CA1/Stock"/>
    <x v="0"/>
    <x v="1357"/>
    <x v="1231"/>
    <x v="132"/>
    <x v="6"/>
    <n v="1"/>
    <n v="0"/>
    <n v="1"/>
    <n v="22058"/>
    <n v="22058"/>
  </r>
  <r>
    <x v="13"/>
    <s v="CA1/Stock"/>
    <x v="0"/>
    <x v="1358"/>
    <x v="1232"/>
    <x v="186"/>
    <x v="6"/>
    <n v="1"/>
    <n v="0"/>
    <n v="1"/>
    <n v="22026"/>
    <n v="22026"/>
  </r>
  <r>
    <x v="13"/>
    <s v="CA1/Stock/201G13"/>
    <x v="0"/>
    <x v="281"/>
    <x v="260"/>
    <x v="22"/>
    <x v="3"/>
    <n v="1"/>
    <n v="1"/>
    <n v="0"/>
    <n v="21924"/>
    <n v="21924"/>
  </r>
  <r>
    <x v="13"/>
    <s v="CA1/Stock/201K09"/>
    <x v="0"/>
    <x v="1359"/>
    <x v="1233"/>
    <x v="187"/>
    <x v="6"/>
    <n v="1"/>
    <n v="0"/>
    <n v="1"/>
    <n v="21843"/>
    <n v="21843"/>
  </r>
  <r>
    <x v="13"/>
    <s v="CA1/Stock/101A26"/>
    <x v="0"/>
    <x v="1360"/>
    <x v="1234"/>
    <x v="12"/>
    <x v="6"/>
    <n v="3"/>
    <n v="0"/>
    <n v="3"/>
    <n v="7250"/>
    <n v="21750"/>
  </r>
  <r>
    <x v="13"/>
    <s v="CA1/Stock/101A26"/>
    <x v="0"/>
    <x v="1361"/>
    <x v="1235"/>
    <x v="12"/>
    <x v="6"/>
    <n v="3"/>
    <n v="0"/>
    <n v="3"/>
    <n v="7250"/>
    <n v="21750"/>
  </r>
  <r>
    <x v="13"/>
    <s v="CA1/Stock/101A26"/>
    <x v="0"/>
    <x v="1362"/>
    <x v="1236"/>
    <x v="181"/>
    <x v="6"/>
    <n v="2"/>
    <n v="0"/>
    <n v="2"/>
    <n v="10800"/>
    <n v="21600"/>
  </r>
  <r>
    <x v="13"/>
    <s v="CA1/Stock/101A26"/>
    <x v="0"/>
    <x v="1363"/>
    <x v="1237"/>
    <x v="12"/>
    <x v="6"/>
    <n v="2"/>
    <n v="0"/>
    <n v="2"/>
    <n v="10734.4"/>
    <n v="21468.8"/>
  </r>
  <r>
    <x v="13"/>
    <s v="CA1/Stock/101A26"/>
    <x v="0"/>
    <x v="1364"/>
    <x v="1238"/>
    <x v="181"/>
    <x v="6"/>
    <n v="3"/>
    <n v="0"/>
    <n v="3"/>
    <n v="7054"/>
    <n v="21162"/>
  </r>
  <r>
    <x v="13"/>
    <s v="CA1/Stock/101A27"/>
    <x v="0"/>
    <x v="1365"/>
    <x v="1239"/>
    <x v="11"/>
    <x v="6"/>
    <n v="2"/>
    <n v="0"/>
    <n v="2"/>
    <n v="10575"/>
    <n v="21149"/>
  </r>
  <r>
    <x v="13"/>
    <s v="CA1/Stock/1L0840"/>
    <x v="0"/>
    <x v="1366"/>
    <x v="1240"/>
    <x v="154"/>
    <x v="12"/>
    <n v="4"/>
    <n v="0"/>
    <n v="4"/>
    <n v="5276"/>
    <n v="21104"/>
  </r>
  <r>
    <x v="13"/>
    <s v="CA1/Stock"/>
    <x v="0"/>
    <x v="1367"/>
    <x v="1241"/>
    <x v="97"/>
    <x v="6"/>
    <n v="1"/>
    <n v="0"/>
    <n v="1"/>
    <n v="21045"/>
    <n v="21045"/>
  </r>
  <r>
    <x v="13"/>
    <s v="CA1/Stock"/>
    <x v="0"/>
    <x v="1368"/>
    <x v="1242"/>
    <x v="132"/>
    <x v="6"/>
    <n v="3"/>
    <n v="0"/>
    <n v="3"/>
    <n v="6961"/>
    <n v="20882"/>
  </r>
  <r>
    <x v="13"/>
    <s v="CA1/Stock/401A26"/>
    <x v="0"/>
    <x v="615"/>
    <x v="505"/>
    <x v="69"/>
    <x v="6"/>
    <n v="2"/>
    <n v="0"/>
    <n v="2"/>
    <n v="10373"/>
    <n v="20746"/>
  </r>
  <r>
    <x v="13"/>
    <s v="CA1/Stock"/>
    <x v="0"/>
    <x v="1369"/>
    <x v="1243"/>
    <x v="97"/>
    <x v="6"/>
    <n v="1"/>
    <n v="0"/>
    <n v="1"/>
    <n v="20734"/>
    <n v="20734"/>
  </r>
  <r>
    <x v="13"/>
    <s v="CA1/Stock"/>
    <x v="0"/>
    <x v="1370"/>
    <x v="1244"/>
    <x v="132"/>
    <x v="6"/>
    <n v="3"/>
    <n v="0"/>
    <n v="3"/>
    <n v="6883"/>
    <n v="20649"/>
  </r>
  <r>
    <x v="13"/>
    <s v="CA1/Stock/401A26"/>
    <x v="0"/>
    <x v="1371"/>
    <x v="1245"/>
    <x v="171"/>
    <x v="6"/>
    <n v="1"/>
    <n v="0"/>
    <n v="1"/>
    <n v="20478"/>
    <n v="20478"/>
  </r>
  <r>
    <x v="13"/>
    <s v="CA1/Stock"/>
    <x v="0"/>
    <x v="1372"/>
    <x v="1246"/>
    <x v="188"/>
    <x v="6"/>
    <n v="2"/>
    <n v="0"/>
    <n v="2"/>
    <n v="10084"/>
    <n v="20168"/>
  </r>
  <r>
    <x v="13"/>
    <s v="CA1/Stock/1M2230"/>
    <x v="0"/>
    <x v="1151"/>
    <x v="1041"/>
    <x v="171"/>
    <x v="6"/>
    <n v="1"/>
    <n v="0"/>
    <n v="1"/>
    <n v="20163"/>
    <n v="20163"/>
  </r>
  <r>
    <x v="13"/>
    <s v="CA1/Stock/101A26"/>
    <x v="0"/>
    <x v="1373"/>
    <x v="1247"/>
    <x v="12"/>
    <x v="6"/>
    <n v="2"/>
    <n v="0"/>
    <n v="2"/>
    <n v="10079"/>
    <n v="20158"/>
  </r>
  <r>
    <x v="13"/>
    <s v="CA1/Stock/101A26"/>
    <x v="0"/>
    <x v="1374"/>
    <x v="1248"/>
    <x v="181"/>
    <x v="6"/>
    <n v="2"/>
    <n v="0"/>
    <n v="2"/>
    <n v="10079"/>
    <n v="20158"/>
  </r>
  <r>
    <x v="13"/>
    <s v="CA1/Stock"/>
    <x v="0"/>
    <x v="1375"/>
    <x v="1249"/>
    <x v="132"/>
    <x v="6"/>
    <n v="1"/>
    <n v="0"/>
    <n v="1"/>
    <n v="20058"/>
    <n v="20058"/>
  </r>
  <r>
    <x v="13"/>
    <s v="CA1/Stock/101A22"/>
    <x v="0"/>
    <x v="1211"/>
    <x v="606"/>
    <x v="126"/>
    <x v="7"/>
    <n v="5"/>
    <n v="0"/>
    <n v="5"/>
    <n v="4008"/>
    <n v="20040"/>
  </r>
  <r>
    <x v="13"/>
    <s v="CA1/Stock"/>
    <x v="0"/>
    <x v="1376"/>
    <x v="1250"/>
    <x v="132"/>
    <x v="6"/>
    <n v="1"/>
    <n v="0"/>
    <n v="1"/>
    <n v="19745"/>
    <n v="19745"/>
  </r>
  <r>
    <x v="13"/>
    <s v="CA1/Stock"/>
    <x v="0"/>
    <x v="1377"/>
    <x v="1251"/>
    <x v="97"/>
    <x v="6"/>
    <n v="1"/>
    <n v="0"/>
    <n v="1"/>
    <n v="19712"/>
    <n v="19712"/>
  </r>
  <r>
    <x v="13"/>
    <s v="CA1/Stock"/>
    <x v="0"/>
    <x v="738"/>
    <x v="665"/>
    <x v="139"/>
    <x v="19"/>
    <n v="1"/>
    <n v="0"/>
    <n v="1"/>
    <n v="19691"/>
    <n v="19691"/>
  </r>
  <r>
    <x v="13"/>
    <s v="CA1/Stock/301E19"/>
    <x v="0"/>
    <x v="300"/>
    <x v="278"/>
    <x v="86"/>
    <x v="3"/>
    <n v="1"/>
    <n v="0"/>
    <n v="1"/>
    <n v="19671"/>
    <n v="19671"/>
  </r>
  <r>
    <x v="13"/>
    <s v="CA1/Stock/101E20"/>
    <x v="0"/>
    <x v="300"/>
    <x v="278"/>
    <x v="86"/>
    <x v="3"/>
    <n v="1"/>
    <n v="0"/>
    <n v="1"/>
    <n v="19671"/>
    <n v="19671"/>
  </r>
  <r>
    <x v="13"/>
    <s v="CA1/Stock"/>
    <x v="0"/>
    <x v="1378"/>
    <x v="1252"/>
    <x v="97"/>
    <x v="6"/>
    <n v="1"/>
    <n v="0"/>
    <n v="1"/>
    <n v="19476"/>
    <n v="19476"/>
  </r>
  <r>
    <x v="13"/>
    <s v="CA1/Stock/1M0710"/>
    <x v="0"/>
    <x v="1379"/>
    <x v="176"/>
    <x v="39"/>
    <x v="0"/>
    <n v="1"/>
    <n v="0"/>
    <n v="1"/>
    <n v="19438"/>
    <n v="19438"/>
  </r>
  <r>
    <x v="13"/>
    <s v="CA1/Stock/1L1140"/>
    <x v="0"/>
    <x v="1060"/>
    <x v="958"/>
    <x v="124"/>
    <x v="17"/>
    <n v="2"/>
    <n v="0"/>
    <n v="2"/>
    <n v="9664"/>
    <n v="19328"/>
  </r>
  <r>
    <x v="13"/>
    <s v="CA1/Stock/1L1340"/>
    <x v="0"/>
    <x v="1380"/>
    <x v="1253"/>
    <x v="12"/>
    <x v="6"/>
    <n v="10"/>
    <n v="0"/>
    <n v="10"/>
    <n v="1929"/>
    <n v="19290"/>
  </r>
  <r>
    <x v="13"/>
    <s v="CA1/Stock/301D27"/>
    <x v="0"/>
    <x v="543"/>
    <x v="430"/>
    <x v="105"/>
    <x v="0"/>
    <n v="5"/>
    <n v="0"/>
    <n v="5"/>
    <n v="3853"/>
    <n v="19265"/>
  </r>
  <r>
    <x v="13"/>
    <s v="CA1/Stock/301D27"/>
    <x v="0"/>
    <x v="554"/>
    <x v="430"/>
    <x v="105"/>
    <x v="0"/>
    <n v="5"/>
    <n v="2"/>
    <n v="3"/>
    <n v="3853"/>
    <n v="19265"/>
  </r>
  <r>
    <x v="13"/>
    <s v="CA1/Stock/401A26"/>
    <x v="0"/>
    <x v="1381"/>
    <x v="1254"/>
    <x v="16"/>
    <x v="6"/>
    <n v="1"/>
    <n v="0"/>
    <n v="1"/>
    <n v="19112"/>
    <n v="19112"/>
  </r>
  <r>
    <x v="13"/>
    <s v="CA1/Stock"/>
    <x v="0"/>
    <x v="1382"/>
    <x v="1255"/>
    <x v="97"/>
    <x v="6"/>
    <n v="1"/>
    <n v="0"/>
    <n v="1"/>
    <n v="18955"/>
    <n v="18955"/>
  </r>
  <r>
    <x v="13"/>
    <s v="CA1/Stock/1O0150"/>
    <x v="0"/>
    <x v="1383"/>
    <x v="1256"/>
    <x v="62"/>
    <x v="6"/>
    <n v="2"/>
    <n v="2"/>
    <n v="0"/>
    <n v="9449"/>
    <n v="18897"/>
  </r>
  <r>
    <x v="13"/>
    <s v="CA1/Stock/1P0730"/>
    <x v="0"/>
    <x v="853"/>
    <x v="786"/>
    <x v="20"/>
    <x v="0"/>
    <n v="4"/>
    <n v="0"/>
    <n v="4"/>
    <n v="4717"/>
    <n v="18867"/>
  </r>
  <r>
    <x v="13"/>
    <s v="CA1/Stock/1L0710"/>
    <x v="0"/>
    <x v="1118"/>
    <x v="1008"/>
    <x v="124"/>
    <x v="17"/>
    <n v="2"/>
    <n v="0"/>
    <n v="2"/>
    <n v="9402"/>
    <n v="18804"/>
  </r>
  <r>
    <x v="13"/>
    <s v="CA1/Stock/1O0150"/>
    <x v="0"/>
    <x v="1384"/>
    <x v="1257"/>
    <x v="62"/>
    <x v="6"/>
    <n v="2"/>
    <n v="0"/>
    <n v="2"/>
    <n v="9379"/>
    <n v="18757"/>
  </r>
  <r>
    <x v="13"/>
    <s v="CA1/Stock/1M0610"/>
    <x v="0"/>
    <x v="1385"/>
    <x v="387"/>
    <x v="105"/>
    <x v="0"/>
    <n v="3"/>
    <n v="0"/>
    <n v="3"/>
    <n v="6238"/>
    <n v="18713"/>
  </r>
  <r>
    <x v="13"/>
    <s v="CA1/Stock/1O0150"/>
    <x v="0"/>
    <x v="242"/>
    <x v="224"/>
    <x v="62"/>
    <x v="6"/>
    <n v="2"/>
    <n v="0"/>
    <n v="2"/>
    <n v="9349"/>
    <n v="18697"/>
  </r>
  <r>
    <x v="13"/>
    <s v="CA1/Stock/101A26"/>
    <x v="0"/>
    <x v="1386"/>
    <x v="1258"/>
    <x v="161"/>
    <x v="6"/>
    <n v="2"/>
    <n v="0"/>
    <n v="2"/>
    <n v="9300"/>
    <n v="18600"/>
  </r>
  <r>
    <x v="13"/>
    <s v="CA1/Stock/401A26"/>
    <x v="0"/>
    <x v="619"/>
    <x v="509"/>
    <x v="69"/>
    <x v="6"/>
    <n v="2"/>
    <n v="0"/>
    <n v="2"/>
    <n v="9280"/>
    <n v="18560"/>
  </r>
  <r>
    <x v="13"/>
    <s v="CA1/Stock"/>
    <x v="0"/>
    <x v="1387"/>
    <x v="1259"/>
    <x v="132"/>
    <x v="6"/>
    <n v="1"/>
    <n v="0"/>
    <n v="1"/>
    <n v="18527"/>
    <n v="18527"/>
  </r>
  <r>
    <x v="13"/>
    <s v="CA1/Stock"/>
    <x v="0"/>
    <x v="1388"/>
    <x v="1260"/>
    <x v="97"/>
    <x v="6"/>
    <n v="1"/>
    <n v="0"/>
    <n v="1"/>
    <n v="18488"/>
    <n v="18488"/>
  </r>
  <r>
    <x v="13"/>
    <s v="CA1/Stock"/>
    <x v="0"/>
    <x v="1138"/>
    <x v="1026"/>
    <x v="97"/>
    <x v="6"/>
    <n v="13"/>
    <n v="0"/>
    <n v="13"/>
    <n v="1420.79008567"/>
    <n v="18470.27111371"/>
  </r>
  <r>
    <x v="13"/>
    <s v="CA1/Stock/101A11"/>
    <x v="0"/>
    <x v="1027"/>
    <x v="930"/>
    <x v="130"/>
    <x v="7"/>
    <n v="1"/>
    <n v="0"/>
    <n v="1"/>
    <n v="18394"/>
    <n v="18394"/>
  </r>
  <r>
    <x v="13"/>
    <s v="CA1/Stock"/>
    <x v="0"/>
    <x v="1389"/>
    <x v="1261"/>
    <x v="97"/>
    <x v="6"/>
    <n v="6"/>
    <n v="0"/>
    <n v="6"/>
    <n v="3061"/>
    <n v="18368"/>
  </r>
  <r>
    <x v="13"/>
    <s v="CA1/Stock/1L0740"/>
    <x v="0"/>
    <x v="1390"/>
    <x v="1240"/>
    <x v="154"/>
    <x v="12"/>
    <n v="4"/>
    <n v="0"/>
    <n v="4"/>
    <n v="4588"/>
    <n v="18352"/>
  </r>
  <r>
    <x v="13"/>
    <s v="CA1/Stock"/>
    <x v="0"/>
    <x v="1391"/>
    <x v="1262"/>
    <x v="97"/>
    <x v="6"/>
    <n v="1"/>
    <n v="0"/>
    <n v="1"/>
    <n v="18188"/>
    <n v="18188"/>
  </r>
  <r>
    <x v="13"/>
    <s v="CA1/Stock/101A26"/>
    <x v="0"/>
    <x v="1392"/>
    <x v="1263"/>
    <x v="12"/>
    <x v="6"/>
    <n v="4"/>
    <n v="0"/>
    <n v="4"/>
    <n v="4533"/>
    <n v="18132"/>
  </r>
  <r>
    <x v="13"/>
    <s v="CA1/Stock/301G22"/>
    <x v="0"/>
    <x v="287"/>
    <x v="266"/>
    <x v="22"/>
    <x v="3"/>
    <n v="1"/>
    <n v="0"/>
    <n v="1"/>
    <n v="18072"/>
    <n v="18072"/>
  </r>
  <r>
    <x v="13"/>
    <s v="CA1/Stock/1L1230"/>
    <x v="0"/>
    <x v="1393"/>
    <x v="1264"/>
    <x v="12"/>
    <x v="6"/>
    <n v="5"/>
    <n v="0"/>
    <n v="5"/>
    <n v="3609"/>
    <n v="18045"/>
  </r>
  <r>
    <x v="13"/>
    <s v="CA1/Stock/401A26"/>
    <x v="0"/>
    <x v="1394"/>
    <x v="1265"/>
    <x v="16"/>
    <x v="6"/>
    <n v="1"/>
    <n v="0"/>
    <n v="1"/>
    <n v="18020"/>
    <n v="18020"/>
  </r>
  <r>
    <x v="13"/>
    <s v="CA1/Stock/401A26"/>
    <x v="0"/>
    <x v="588"/>
    <x v="475"/>
    <x v="16"/>
    <x v="6"/>
    <n v="1"/>
    <n v="0"/>
    <n v="1"/>
    <n v="18019"/>
    <n v="18019"/>
  </r>
  <r>
    <x v="13"/>
    <s v="CA1/Stock/101A26"/>
    <x v="0"/>
    <x v="1395"/>
    <x v="1266"/>
    <x v="161"/>
    <x v="6"/>
    <n v="3"/>
    <n v="0"/>
    <n v="3"/>
    <n v="6000"/>
    <n v="18000"/>
  </r>
  <r>
    <x v="13"/>
    <s v="CA1/Stock/101A26"/>
    <x v="0"/>
    <x v="1396"/>
    <x v="1267"/>
    <x v="181"/>
    <x v="6"/>
    <n v="2"/>
    <n v="0"/>
    <n v="2"/>
    <n v="9000"/>
    <n v="18000"/>
  </r>
  <r>
    <x v="13"/>
    <s v="CA1/Stock/101A26"/>
    <x v="0"/>
    <x v="1397"/>
    <x v="1268"/>
    <x v="181"/>
    <x v="6"/>
    <n v="2"/>
    <n v="0"/>
    <n v="2"/>
    <n v="9000"/>
    <n v="18000"/>
  </r>
  <r>
    <x v="13"/>
    <s v="CA1/Stock/101A26"/>
    <x v="0"/>
    <x v="1398"/>
    <x v="1269"/>
    <x v="53"/>
    <x v="6"/>
    <n v="2"/>
    <n v="0"/>
    <n v="2"/>
    <n v="9000"/>
    <n v="18000"/>
  </r>
  <r>
    <x v="13"/>
    <s v="CA1/Stock/101A26"/>
    <x v="0"/>
    <x v="1399"/>
    <x v="1270"/>
    <x v="53"/>
    <x v="6"/>
    <n v="2"/>
    <n v="0"/>
    <n v="2"/>
    <n v="9000"/>
    <n v="18000"/>
  </r>
  <r>
    <x v="13"/>
    <s v="CA1/Stock/101A27"/>
    <x v="0"/>
    <x v="1400"/>
    <x v="1271"/>
    <x v="11"/>
    <x v="6"/>
    <n v="2"/>
    <n v="0"/>
    <n v="2"/>
    <n v="8988"/>
    <n v="17975"/>
  </r>
  <r>
    <x v="13"/>
    <s v="CA1/Stock/101G06"/>
    <x v="0"/>
    <x v="321"/>
    <x v="298"/>
    <x v="33"/>
    <x v="3"/>
    <n v="3"/>
    <n v="3"/>
    <n v="0"/>
    <n v="5932"/>
    <n v="17797"/>
  </r>
  <r>
    <x v="13"/>
    <s v="CA1/Stock/1P0540"/>
    <x v="0"/>
    <x v="1401"/>
    <x v="1272"/>
    <x v="168"/>
    <x v="6"/>
    <n v="7"/>
    <n v="0"/>
    <n v="7"/>
    <n v="2516"/>
    <n v="17612"/>
  </r>
  <r>
    <x v="13"/>
    <s v="CA1/Stock/1P0540"/>
    <x v="0"/>
    <x v="1402"/>
    <x v="1273"/>
    <x v="168"/>
    <x v="6"/>
    <n v="7"/>
    <n v="0"/>
    <n v="7"/>
    <n v="2516"/>
    <n v="17612"/>
  </r>
  <r>
    <x v="13"/>
    <s v="CA1/Stock/1P0540"/>
    <x v="0"/>
    <x v="1403"/>
    <x v="1274"/>
    <x v="168"/>
    <x v="6"/>
    <n v="7"/>
    <n v="0"/>
    <n v="7"/>
    <n v="2516"/>
    <n v="17612"/>
  </r>
  <r>
    <x v="13"/>
    <s v="CA1/Stock/1P0540"/>
    <x v="0"/>
    <x v="1404"/>
    <x v="1275"/>
    <x v="168"/>
    <x v="6"/>
    <n v="7"/>
    <n v="0"/>
    <n v="7"/>
    <n v="2516"/>
    <n v="17612"/>
  </r>
  <r>
    <x v="13"/>
    <s v="CA1/Stock/101A26"/>
    <x v="0"/>
    <x v="1405"/>
    <x v="1276"/>
    <x v="181"/>
    <x v="6"/>
    <n v="2"/>
    <n v="0"/>
    <n v="2"/>
    <n v="8750"/>
    <n v="17500"/>
  </r>
  <r>
    <x v="13"/>
    <s v="CA1/Stock/401A26"/>
    <x v="0"/>
    <x v="1406"/>
    <x v="1277"/>
    <x v="16"/>
    <x v="6"/>
    <n v="1"/>
    <n v="0"/>
    <n v="1"/>
    <n v="17367"/>
    <n v="17367"/>
  </r>
  <r>
    <x v="13"/>
    <s v="CA1/Stock"/>
    <x v="0"/>
    <x v="589"/>
    <x v="477"/>
    <x v="42"/>
    <x v="0"/>
    <n v="1"/>
    <n v="0"/>
    <n v="1"/>
    <n v="17336"/>
    <n v="17336"/>
  </r>
  <r>
    <x v="13"/>
    <s v="CA1/Stock"/>
    <x v="0"/>
    <x v="1407"/>
    <x v="1278"/>
    <x v="97"/>
    <x v="6"/>
    <n v="1"/>
    <n v="0"/>
    <n v="1"/>
    <n v="17333"/>
    <n v="17333"/>
  </r>
  <r>
    <x v="13"/>
    <s v="CA1/Stock"/>
    <x v="0"/>
    <x v="1408"/>
    <x v="1279"/>
    <x v="132"/>
    <x v="6"/>
    <n v="3"/>
    <n v="0"/>
    <n v="3"/>
    <n v="5771"/>
    <n v="17313"/>
  </r>
  <r>
    <x v="13"/>
    <s v="CA1/Stock"/>
    <x v="0"/>
    <x v="1409"/>
    <x v="1280"/>
    <x v="132"/>
    <x v="6"/>
    <n v="1"/>
    <n v="0"/>
    <n v="1"/>
    <n v="17264"/>
    <n v="17264"/>
  </r>
  <r>
    <x v="13"/>
    <s v="CA1/Stock/101A27"/>
    <x v="0"/>
    <x v="1410"/>
    <x v="1281"/>
    <x v="11"/>
    <x v="6"/>
    <n v="1"/>
    <n v="0"/>
    <n v="1"/>
    <n v="17138"/>
    <n v="17138"/>
  </r>
  <r>
    <x v="13"/>
    <s v="CA1/Stock"/>
    <x v="0"/>
    <x v="1411"/>
    <x v="1282"/>
    <x v="189"/>
    <x v="6"/>
    <n v="1"/>
    <n v="0"/>
    <n v="1"/>
    <n v="17010"/>
    <n v="17010"/>
  </r>
  <r>
    <x v="13"/>
    <s v="CA1/Stock/101A26"/>
    <x v="0"/>
    <x v="1412"/>
    <x v="1283"/>
    <x v="181"/>
    <x v="6"/>
    <n v="2"/>
    <n v="0"/>
    <n v="2"/>
    <n v="8500"/>
    <n v="17000"/>
  </r>
  <r>
    <x v="13"/>
    <s v="CA1/Stock/101A26"/>
    <x v="0"/>
    <x v="1413"/>
    <x v="1284"/>
    <x v="53"/>
    <x v="6"/>
    <n v="2"/>
    <n v="0"/>
    <n v="2"/>
    <n v="8500"/>
    <n v="17000"/>
  </r>
  <r>
    <x v="13"/>
    <s v="CA1/Stock/101A26"/>
    <x v="0"/>
    <x v="1414"/>
    <x v="1285"/>
    <x v="181"/>
    <x v="6"/>
    <n v="2"/>
    <n v="0"/>
    <n v="2"/>
    <n v="8500"/>
    <n v="17000"/>
  </r>
  <r>
    <x v="13"/>
    <s v="CA1/Stock"/>
    <x v="0"/>
    <x v="1415"/>
    <x v="1286"/>
    <x v="132"/>
    <x v="6"/>
    <n v="3"/>
    <n v="0"/>
    <n v="3"/>
    <n v="5662"/>
    <n v="16986"/>
  </r>
  <r>
    <x v="13"/>
    <s v="CA1/Stock"/>
    <x v="0"/>
    <x v="1416"/>
    <x v="1287"/>
    <x v="97"/>
    <x v="6"/>
    <n v="1"/>
    <n v="0"/>
    <n v="1"/>
    <n v="16942"/>
    <n v="16942"/>
  </r>
  <r>
    <x v="13"/>
    <s v="CA1/Stock/101A15"/>
    <x v="0"/>
    <x v="447"/>
    <x v="397"/>
    <x v="47"/>
    <x v="7"/>
    <n v="4"/>
    <n v="0"/>
    <n v="4"/>
    <n v="4201.96085269"/>
    <n v="16807.84341076"/>
  </r>
  <r>
    <x v="13"/>
    <s v="CA1/Stock/1L1430"/>
    <x v="0"/>
    <x v="1417"/>
    <x v="1288"/>
    <x v="12"/>
    <x v="6"/>
    <n v="3"/>
    <n v="0"/>
    <n v="3"/>
    <n v="5590"/>
    <n v="16770"/>
  </r>
  <r>
    <x v="13"/>
    <s v="CA1/Stock/101A27"/>
    <x v="0"/>
    <x v="1418"/>
    <x v="1289"/>
    <x v="11"/>
    <x v="6"/>
    <n v="3"/>
    <n v="0"/>
    <n v="3"/>
    <n v="5542"/>
    <n v="16625"/>
  </r>
  <r>
    <x v="13"/>
    <s v="CA1/Stock/101A26"/>
    <x v="0"/>
    <x v="1419"/>
    <x v="1290"/>
    <x v="161"/>
    <x v="6"/>
    <n v="2"/>
    <n v="0"/>
    <n v="2"/>
    <n v="8300"/>
    <n v="16600"/>
  </r>
  <r>
    <x v="13"/>
    <s v="CA1/Stock"/>
    <x v="0"/>
    <x v="1420"/>
    <x v="1291"/>
    <x v="97"/>
    <x v="6"/>
    <n v="1"/>
    <n v="0"/>
    <n v="1"/>
    <n v="16574"/>
    <n v="16574"/>
  </r>
  <r>
    <x v="13"/>
    <s v="CA1/Stock/101A26"/>
    <x v="0"/>
    <x v="1421"/>
    <x v="1292"/>
    <x v="161"/>
    <x v="6"/>
    <n v="5"/>
    <n v="0"/>
    <n v="5"/>
    <n v="3300"/>
    <n v="16500"/>
  </r>
  <r>
    <x v="13"/>
    <s v="CA1/Stock/401A26"/>
    <x v="0"/>
    <x v="1422"/>
    <x v="1293"/>
    <x v="16"/>
    <x v="6"/>
    <n v="1"/>
    <n v="0"/>
    <n v="1"/>
    <n v="16381"/>
    <n v="16381"/>
  </r>
  <r>
    <x v="13"/>
    <s v="CA1/Stock/1M0720"/>
    <x v="0"/>
    <x v="484"/>
    <x v="400"/>
    <x v="39"/>
    <x v="9"/>
    <n v="2"/>
    <n v="0"/>
    <n v="2"/>
    <n v="8172"/>
    <n v="16345"/>
  </r>
  <r>
    <x v="13"/>
    <s v="CA1/Stock"/>
    <x v="0"/>
    <x v="1423"/>
    <x v="1294"/>
    <x v="97"/>
    <x v="6"/>
    <n v="1"/>
    <n v="0"/>
    <n v="1"/>
    <n v="16311"/>
    <n v="16311"/>
  </r>
  <r>
    <x v="13"/>
    <s v="CA1/Stock"/>
    <x v="0"/>
    <x v="1424"/>
    <x v="1295"/>
    <x v="97"/>
    <x v="6"/>
    <n v="1"/>
    <n v="0"/>
    <n v="1"/>
    <n v="16311"/>
    <n v="16311"/>
  </r>
  <r>
    <x v="13"/>
    <s v="CA1/Stock"/>
    <x v="0"/>
    <x v="1425"/>
    <x v="1296"/>
    <x v="132"/>
    <x v="6"/>
    <n v="1"/>
    <n v="0"/>
    <n v="1"/>
    <n v="16290"/>
    <n v="16290"/>
  </r>
  <r>
    <x v="13"/>
    <s v="CA1/Stock/401A26"/>
    <x v="0"/>
    <x v="626"/>
    <x v="518"/>
    <x v="16"/>
    <x v="6"/>
    <n v="1"/>
    <n v="0"/>
    <n v="1"/>
    <n v="16245"/>
    <n v="16245"/>
  </r>
  <r>
    <x v="13"/>
    <s v="CA1/Stock"/>
    <x v="0"/>
    <x v="1426"/>
    <x v="1297"/>
    <x v="97"/>
    <x v="6"/>
    <n v="1"/>
    <n v="0"/>
    <n v="1"/>
    <n v="16232"/>
    <n v="16232"/>
  </r>
  <r>
    <x v="13"/>
    <s v="CA1/Stock/101A27"/>
    <x v="0"/>
    <x v="1427"/>
    <x v="1298"/>
    <x v="11"/>
    <x v="6"/>
    <n v="2"/>
    <n v="0"/>
    <n v="2"/>
    <n v="8063"/>
    <n v="16125"/>
  </r>
  <r>
    <x v="13"/>
    <s v="CA1/Stock/101A26"/>
    <x v="0"/>
    <x v="1428"/>
    <x v="1299"/>
    <x v="181"/>
    <x v="6"/>
    <n v="2"/>
    <n v="0"/>
    <n v="2"/>
    <n v="8062"/>
    <n v="16124"/>
  </r>
  <r>
    <x v="13"/>
    <s v="CA1/Stock"/>
    <x v="0"/>
    <x v="1429"/>
    <x v="1300"/>
    <x v="132"/>
    <x v="6"/>
    <n v="1"/>
    <n v="0"/>
    <n v="1"/>
    <n v="16114"/>
    <n v="16114"/>
  </r>
  <r>
    <x v="13"/>
    <s v="CA1/Stock/101A22"/>
    <x v="0"/>
    <x v="1175"/>
    <x v="606"/>
    <x v="126"/>
    <x v="7"/>
    <n v="4"/>
    <n v="0"/>
    <n v="4"/>
    <n v="4008"/>
    <n v="16032"/>
  </r>
  <r>
    <x v="13"/>
    <s v="CA1/Stock/101A27"/>
    <x v="0"/>
    <x v="1430"/>
    <x v="1301"/>
    <x v="11"/>
    <x v="6"/>
    <n v="1"/>
    <n v="0"/>
    <n v="1"/>
    <n v="15865"/>
    <n v="15865"/>
  </r>
  <r>
    <x v="13"/>
    <s v="CA1/Stock/101A26"/>
    <x v="0"/>
    <x v="1431"/>
    <x v="1302"/>
    <x v="11"/>
    <x v="6"/>
    <n v="3"/>
    <n v="0"/>
    <n v="3"/>
    <n v="5285"/>
    <n v="15855"/>
  </r>
  <r>
    <x v="13"/>
    <s v="CA1/Stock/101A09"/>
    <x v="0"/>
    <x v="1432"/>
    <x v="1303"/>
    <x v="129"/>
    <x v="12"/>
    <n v="1"/>
    <n v="1"/>
    <n v="0"/>
    <n v="15851.15308604"/>
    <n v="15851.15308604"/>
  </r>
  <r>
    <x v="13"/>
    <s v="CA1/Stock"/>
    <x v="0"/>
    <x v="1433"/>
    <x v="1304"/>
    <x v="132"/>
    <x v="6"/>
    <n v="1"/>
    <n v="0"/>
    <n v="1"/>
    <n v="15779"/>
    <n v="15779"/>
  </r>
  <r>
    <x v="13"/>
    <s v="CA1/Stock"/>
    <x v="0"/>
    <x v="1434"/>
    <x v="1305"/>
    <x v="132"/>
    <x v="6"/>
    <n v="1"/>
    <n v="0"/>
    <n v="1"/>
    <n v="15757"/>
    <n v="15757"/>
  </r>
  <r>
    <x v="13"/>
    <s v="CA1/Stock/1L1550"/>
    <x v="0"/>
    <x v="1435"/>
    <x v="1306"/>
    <x v="132"/>
    <x v="6"/>
    <n v="11"/>
    <n v="0"/>
    <n v="11"/>
    <n v="1414"/>
    <n v="15554"/>
  </r>
  <r>
    <x v="13"/>
    <s v="CA1/Stock"/>
    <x v="0"/>
    <x v="1436"/>
    <x v="1307"/>
    <x v="97"/>
    <x v="6"/>
    <n v="1"/>
    <n v="0"/>
    <n v="1"/>
    <n v="15446"/>
    <n v="15446"/>
  </r>
  <r>
    <x v="13"/>
    <s v="CA1/Stock"/>
    <x v="0"/>
    <x v="1437"/>
    <x v="1308"/>
    <x v="132"/>
    <x v="6"/>
    <n v="1"/>
    <n v="0"/>
    <n v="1"/>
    <n v="15439"/>
    <n v="15439"/>
  </r>
  <r>
    <x v="13"/>
    <s v="CA1/Stock/101A11"/>
    <x v="0"/>
    <x v="1438"/>
    <x v="1309"/>
    <x v="172"/>
    <x v="18"/>
    <n v="8"/>
    <n v="0"/>
    <n v="8"/>
    <n v="1928.67069922"/>
    <n v="15429.36559376"/>
  </r>
  <r>
    <x v="13"/>
    <s v="CA1/Stock/1L1030"/>
    <x v="0"/>
    <x v="1439"/>
    <x v="1310"/>
    <x v="190"/>
    <x v="20"/>
    <n v="3"/>
    <n v="0"/>
    <n v="3"/>
    <n v="5139"/>
    <n v="15417"/>
  </r>
  <r>
    <x v="13"/>
    <s v="CA1/Stock/101A10"/>
    <x v="0"/>
    <x v="1440"/>
    <x v="1311"/>
    <x v="110"/>
    <x v="10"/>
    <n v="10"/>
    <n v="0"/>
    <n v="10"/>
    <n v="1541"/>
    <n v="15410"/>
  </r>
  <r>
    <x v="13"/>
    <s v="CA1/Stock/101A26"/>
    <x v="0"/>
    <x v="1441"/>
    <x v="1312"/>
    <x v="181"/>
    <x v="6"/>
    <n v="1"/>
    <n v="0"/>
    <n v="1"/>
    <n v="15300"/>
    <n v="15300"/>
  </r>
  <r>
    <x v="13"/>
    <s v="CA1/Stock/201K09"/>
    <x v="0"/>
    <x v="1442"/>
    <x v="1313"/>
    <x v="191"/>
    <x v="6"/>
    <n v="1"/>
    <n v="0"/>
    <n v="1"/>
    <n v="15289"/>
    <n v="15289"/>
  </r>
  <r>
    <x v="13"/>
    <s v="CA1/Stock/201K09"/>
    <x v="0"/>
    <x v="1443"/>
    <x v="1314"/>
    <x v="191"/>
    <x v="6"/>
    <n v="1"/>
    <n v="0"/>
    <n v="1"/>
    <n v="15289"/>
    <n v="15289"/>
  </r>
  <r>
    <x v="13"/>
    <s v="CA1/Stock"/>
    <x v="0"/>
    <x v="1444"/>
    <x v="1315"/>
    <x v="97"/>
    <x v="6"/>
    <n v="1"/>
    <n v="0"/>
    <n v="1"/>
    <n v="15164"/>
    <n v="15164"/>
  </r>
  <r>
    <x v="13"/>
    <s v="CA1/Stock/1M2210"/>
    <x v="0"/>
    <x v="1445"/>
    <x v="1316"/>
    <x v="150"/>
    <x v="6"/>
    <n v="1"/>
    <n v="0"/>
    <n v="1"/>
    <n v="15121"/>
    <n v="15121"/>
  </r>
  <r>
    <x v="13"/>
    <s v="CA1/Stock/1N1240"/>
    <x v="0"/>
    <x v="392"/>
    <x v="360"/>
    <x v="101"/>
    <x v="6"/>
    <n v="1"/>
    <n v="0"/>
    <n v="1"/>
    <n v="15121"/>
    <n v="15121"/>
  </r>
  <r>
    <x v="13"/>
    <s v="CA1/Stock/101A27"/>
    <x v="0"/>
    <x v="1446"/>
    <x v="1317"/>
    <x v="11"/>
    <x v="6"/>
    <n v="1"/>
    <n v="0"/>
    <n v="1"/>
    <n v="15121"/>
    <n v="15121"/>
  </r>
  <r>
    <x v="13"/>
    <s v="CA1/Stock/1M2230"/>
    <x v="0"/>
    <x v="1447"/>
    <x v="1318"/>
    <x v="124"/>
    <x v="6"/>
    <n v="2"/>
    <n v="0"/>
    <n v="2"/>
    <n v="7558"/>
    <n v="15116"/>
  </r>
  <r>
    <x v="13"/>
    <s v="CA1/Stock/1O0150"/>
    <x v="0"/>
    <x v="1448"/>
    <x v="1319"/>
    <x v="62"/>
    <x v="6"/>
    <n v="2"/>
    <n v="0"/>
    <n v="2"/>
    <n v="7558"/>
    <n v="15116"/>
  </r>
  <r>
    <x v="13"/>
    <s v="CA1/Stock/1P0540"/>
    <x v="0"/>
    <x v="1449"/>
    <x v="1320"/>
    <x v="168"/>
    <x v="6"/>
    <n v="6"/>
    <n v="0"/>
    <n v="6"/>
    <n v="2516"/>
    <n v="15096"/>
  </r>
  <r>
    <x v="13"/>
    <s v="CA1/Stock"/>
    <x v="0"/>
    <x v="1450"/>
    <x v="1321"/>
    <x v="132"/>
    <x v="6"/>
    <n v="1"/>
    <n v="0"/>
    <n v="1"/>
    <n v="15000"/>
    <n v="15000"/>
  </r>
  <r>
    <x v="13"/>
    <s v="CA1/Stock"/>
    <x v="0"/>
    <x v="805"/>
    <x v="742"/>
    <x v="97"/>
    <x v="6"/>
    <n v="1"/>
    <n v="0"/>
    <n v="1"/>
    <n v="14843"/>
    <n v="14843"/>
  </r>
  <r>
    <x v="13"/>
    <s v="CA1/Stock/401A26"/>
    <x v="0"/>
    <x v="1451"/>
    <x v="1322"/>
    <x v="27"/>
    <x v="6"/>
    <n v="1"/>
    <n v="0"/>
    <n v="1"/>
    <n v="14742"/>
    <n v="14742"/>
  </r>
  <r>
    <x v="13"/>
    <s v="CA1/Stock/101B12"/>
    <x v="0"/>
    <x v="492"/>
    <x v="420"/>
    <x v="0"/>
    <x v="0"/>
    <n v="2"/>
    <n v="2"/>
    <n v="0"/>
    <n v="7339"/>
    <n v="14677"/>
  </r>
  <r>
    <x v="13"/>
    <s v="CA1/Stock/101A26"/>
    <x v="0"/>
    <x v="1452"/>
    <x v="1323"/>
    <x v="181"/>
    <x v="6"/>
    <n v="2"/>
    <n v="0"/>
    <n v="2"/>
    <n v="7300"/>
    <n v="14600"/>
  </r>
  <r>
    <x v="13"/>
    <s v="CA1/Stock/101A26"/>
    <x v="0"/>
    <x v="1453"/>
    <x v="1324"/>
    <x v="181"/>
    <x v="6"/>
    <n v="2"/>
    <n v="0"/>
    <n v="2"/>
    <n v="7300"/>
    <n v="14600"/>
  </r>
  <r>
    <x v="13"/>
    <s v="CA1/Stock/101A26"/>
    <x v="0"/>
    <x v="1454"/>
    <x v="1325"/>
    <x v="12"/>
    <x v="6"/>
    <n v="3"/>
    <n v="0"/>
    <n v="3"/>
    <n v="4800"/>
    <n v="14400"/>
  </r>
  <r>
    <x v="13"/>
    <s v="CA1/Stock/201C24"/>
    <x v="0"/>
    <x v="832"/>
    <x v="758"/>
    <x v="39"/>
    <x v="0"/>
    <n v="1"/>
    <n v="0"/>
    <n v="1"/>
    <n v="14370"/>
    <n v="14370"/>
  </r>
  <r>
    <x v="13"/>
    <s v="CA1/Stock/1P0130"/>
    <x v="0"/>
    <x v="110"/>
    <x v="103"/>
    <x v="14"/>
    <x v="1"/>
    <n v="1"/>
    <n v="1"/>
    <n v="0"/>
    <n v="14265"/>
    <n v="14265"/>
  </r>
  <r>
    <x v="13"/>
    <s v="CA1/Stock"/>
    <x v="0"/>
    <x v="1455"/>
    <x v="1326"/>
    <x v="97"/>
    <x v="6"/>
    <n v="1"/>
    <n v="0"/>
    <n v="1"/>
    <n v="14229"/>
    <n v="14229"/>
  </r>
  <r>
    <x v="13"/>
    <s v="CA1/Stock"/>
    <x v="0"/>
    <x v="1456"/>
    <x v="1327"/>
    <x v="97"/>
    <x v="6"/>
    <n v="1"/>
    <n v="0"/>
    <n v="1"/>
    <n v="14229"/>
    <n v="14229"/>
  </r>
  <r>
    <x v="13"/>
    <s v="CA1/Stock"/>
    <x v="0"/>
    <x v="218"/>
    <x v="201"/>
    <x v="38"/>
    <x v="0"/>
    <n v="4"/>
    <n v="0"/>
    <n v="4"/>
    <n v="3550"/>
    <n v="14200"/>
  </r>
  <r>
    <x v="13"/>
    <s v="CA1/Stock/401A15"/>
    <x v="0"/>
    <x v="1193"/>
    <x v="1079"/>
    <x v="178"/>
    <x v="10"/>
    <n v="6"/>
    <n v="0"/>
    <n v="6"/>
    <n v="2355.71480029"/>
    <n v="14134.28880174"/>
  </r>
  <r>
    <x v="13"/>
    <s v="CA1/Stock/1M1950"/>
    <x v="0"/>
    <x v="976"/>
    <x v="1"/>
    <x v="1"/>
    <x v="0"/>
    <n v="5"/>
    <n v="0"/>
    <n v="5"/>
    <n v="2807"/>
    <n v="14035"/>
  </r>
  <r>
    <x v="13"/>
    <s v="CA1/Stock/101A26"/>
    <x v="0"/>
    <x v="1457"/>
    <x v="1328"/>
    <x v="181"/>
    <x v="6"/>
    <n v="2"/>
    <n v="0"/>
    <n v="2"/>
    <n v="7000"/>
    <n v="14000"/>
  </r>
  <r>
    <x v="13"/>
    <s v="CA1/Stock/1O0540"/>
    <x v="0"/>
    <x v="263"/>
    <x v="243"/>
    <x v="79"/>
    <x v="0"/>
    <n v="5"/>
    <n v="0"/>
    <n v="5"/>
    <n v="2799"/>
    <n v="13996"/>
  </r>
  <r>
    <x v="13"/>
    <s v="CA1/Stock/401A15"/>
    <x v="0"/>
    <x v="1458"/>
    <x v="1329"/>
    <x v="97"/>
    <x v="6"/>
    <n v="12"/>
    <n v="0"/>
    <n v="12"/>
    <n v="1161"/>
    <n v="13932"/>
  </r>
  <r>
    <x v="13"/>
    <s v="CA1/Stock/401B10"/>
    <x v="0"/>
    <x v="0"/>
    <x v="0"/>
    <x v="0"/>
    <x v="0"/>
    <n v="2"/>
    <n v="0"/>
    <n v="2"/>
    <n v="6905"/>
    <n v="13811"/>
  </r>
  <r>
    <x v="13"/>
    <s v="CA1/Stock"/>
    <x v="0"/>
    <x v="1459"/>
    <x v="1330"/>
    <x v="132"/>
    <x v="6"/>
    <n v="1"/>
    <n v="0"/>
    <n v="1"/>
    <n v="13765"/>
    <n v="13765"/>
  </r>
  <r>
    <x v="13"/>
    <s v="CA1/Stock/301E06"/>
    <x v="0"/>
    <x v="292"/>
    <x v="271"/>
    <x v="22"/>
    <x v="3"/>
    <n v="1"/>
    <n v="1"/>
    <n v="0"/>
    <n v="13749"/>
    <n v="13749"/>
  </r>
  <r>
    <x v="13"/>
    <s v="CA1/Stock/101E06"/>
    <x v="0"/>
    <x v="292"/>
    <x v="271"/>
    <x v="22"/>
    <x v="3"/>
    <n v="1"/>
    <n v="0"/>
    <n v="1"/>
    <n v="13749"/>
    <n v="13749"/>
  </r>
  <r>
    <x v="13"/>
    <s v="CA1/Stock"/>
    <x v="0"/>
    <x v="1460"/>
    <x v="1331"/>
    <x v="97"/>
    <x v="6"/>
    <n v="2"/>
    <n v="0"/>
    <n v="2"/>
    <n v="6844"/>
    <n v="13688"/>
  </r>
  <r>
    <x v="13"/>
    <s v="CA1/Stock"/>
    <x v="0"/>
    <x v="1461"/>
    <x v="1332"/>
    <x v="97"/>
    <x v="6"/>
    <n v="2"/>
    <n v="0"/>
    <n v="2"/>
    <n v="6844"/>
    <n v="13688"/>
  </r>
  <r>
    <x v="13"/>
    <s v="CA1/Stock/401A26"/>
    <x v="0"/>
    <x v="1462"/>
    <x v="1333"/>
    <x v="16"/>
    <x v="6"/>
    <n v="1"/>
    <n v="0"/>
    <n v="1"/>
    <n v="13650"/>
    <n v="13650"/>
  </r>
  <r>
    <x v="13"/>
    <s v="CA1/Stock/401A26"/>
    <x v="0"/>
    <x v="629"/>
    <x v="523"/>
    <x v="16"/>
    <x v="6"/>
    <n v="1"/>
    <n v="0"/>
    <n v="1"/>
    <n v="13650"/>
    <n v="13650"/>
  </r>
  <r>
    <x v="13"/>
    <s v="CA1/Stock/401A26"/>
    <x v="0"/>
    <x v="1463"/>
    <x v="1334"/>
    <x v="16"/>
    <x v="6"/>
    <n v="1"/>
    <n v="0"/>
    <n v="1"/>
    <n v="13650"/>
    <n v="13650"/>
  </r>
  <r>
    <x v="13"/>
    <s v="CA1/Stock/1M2240"/>
    <x v="0"/>
    <x v="1464"/>
    <x v="1335"/>
    <x v="70"/>
    <x v="6"/>
    <n v="3"/>
    <n v="0"/>
    <n v="3"/>
    <n v="4533"/>
    <n v="13599"/>
  </r>
  <r>
    <x v="13"/>
    <s v="CA1/Stock"/>
    <x v="0"/>
    <x v="1465"/>
    <x v="1336"/>
    <x v="192"/>
    <x v="6"/>
    <n v="1"/>
    <n v="0"/>
    <n v="1"/>
    <n v="13570"/>
    <n v="13570"/>
  </r>
  <r>
    <x v="13"/>
    <s v="CA1/Stock/401A26"/>
    <x v="0"/>
    <x v="1466"/>
    <x v="1337"/>
    <x v="27"/>
    <x v="6"/>
    <n v="1"/>
    <n v="0"/>
    <n v="1"/>
    <n v="13557"/>
    <n v="13557"/>
  </r>
  <r>
    <x v="13"/>
    <s v="CA1/Stock/401A26"/>
    <x v="0"/>
    <x v="1467"/>
    <x v="1338"/>
    <x v="171"/>
    <x v="6"/>
    <n v="1"/>
    <n v="0"/>
    <n v="1"/>
    <n v="13529"/>
    <n v="13529"/>
  </r>
  <r>
    <x v="13"/>
    <s v="CA1/Stock/101A26"/>
    <x v="0"/>
    <x v="1468"/>
    <x v="1339"/>
    <x v="181"/>
    <x v="6"/>
    <n v="2"/>
    <n v="0"/>
    <n v="2"/>
    <n v="6750"/>
    <n v="13500"/>
  </r>
  <r>
    <x v="13"/>
    <s v="CA1/Stock/101A26"/>
    <x v="0"/>
    <x v="1469"/>
    <x v="1340"/>
    <x v="181"/>
    <x v="6"/>
    <n v="2"/>
    <n v="0"/>
    <n v="2"/>
    <n v="6750"/>
    <n v="13500"/>
  </r>
  <r>
    <x v="13"/>
    <s v="CA1/Stock"/>
    <x v="0"/>
    <x v="1470"/>
    <x v="1341"/>
    <x v="97"/>
    <x v="6"/>
    <n v="1"/>
    <n v="0"/>
    <n v="1"/>
    <n v="13268"/>
    <n v="13268"/>
  </r>
  <r>
    <x v="13"/>
    <s v="CA1/Stock"/>
    <x v="0"/>
    <x v="1471"/>
    <x v="1342"/>
    <x v="132"/>
    <x v="6"/>
    <n v="1"/>
    <n v="0"/>
    <n v="1"/>
    <n v="13208"/>
    <n v="13208"/>
  </r>
  <r>
    <x v="13"/>
    <s v="CA1/Stock/101A26"/>
    <x v="0"/>
    <x v="1472"/>
    <x v="1343"/>
    <x v="193"/>
    <x v="6"/>
    <n v="4"/>
    <n v="0"/>
    <n v="4"/>
    <n v="3300"/>
    <n v="13200"/>
  </r>
  <r>
    <x v="13"/>
    <s v="CA1/Stock/1O0150"/>
    <x v="0"/>
    <x v="1473"/>
    <x v="1344"/>
    <x v="67"/>
    <x v="6"/>
    <n v="1"/>
    <n v="0"/>
    <n v="1"/>
    <n v="13104"/>
    <n v="13104"/>
  </r>
  <r>
    <x v="13"/>
    <s v="CA1/Stock/101A26"/>
    <x v="0"/>
    <x v="1474"/>
    <x v="1345"/>
    <x v="181"/>
    <x v="6"/>
    <n v="2"/>
    <n v="0"/>
    <n v="2"/>
    <n v="6550"/>
    <n v="13100"/>
  </r>
  <r>
    <x v="13"/>
    <s v="CA1/Stock/101A26"/>
    <x v="0"/>
    <x v="1475"/>
    <x v="1346"/>
    <x v="12"/>
    <x v="6"/>
    <n v="2"/>
    <n v="0"/>
    <n v="2"/>
    <n v="6550"/>
    <n v="13100"/>
  </r>
  <r>
    <x v="13"/>
    <s v="CA1/Stock/101A26"/>
    <x v="0"/>
    <x v="1476"/>
    <x v="1347"/>
    <x v="161"/>
    <x v="6"/>
    <n v="2"/>
    <n v="0"/>
    <n v="2"/>
    <n v="6549.83"/>
    <n v="13099.66"/>
  </r>
  <r>
    <x v="13"/>
    <s v="CA1/Stock/101A27"/>
    <x v="0"/>
    <x v="1477"/>
    <x v="1348"/>
    <x v="175"/>
    <x v="6"/>
    <n v="2"/>
    <n v="0"/>
    <n v="2"/>
    <n v="6517"/>
    <n v="13034"/>
  </r>
  <r>
    <x v="13"/>
    <s v="CA1/Stock/101A26"/>
    <x v="0"/>
    <x v="1478"/>
    <x v="1349"/>
    <x v="181"/>
    <x v="6"/>
    <n v="2"/>
    <n v="0"/>
    <n v="2"/>
    <n v="6500"/>
    <n v="13000"/>
  </r>
  <r>
    <x v="13"/>
    <s v="CA1/Stock"/>
    <x v="0"/>
    <x v="1479"/>
    <x v="1350"/>
    <x v="132"/>
    <x v="6"/>
    <n v="1"/>
    <n v="0"/>
    <n v="1"/>
    <n v="12913"/>
    <n v="12913"/>
  </r>
  <r>
    <x v="13"/>
    <s v="CA1/Stock"/>
    <x v="0"/>
    <x v="1480"/>
    <x v="1351"/>
    <x v="143"/>
    <x v="6"/>
    <n v="1"/>
    <n v="0"/>
    <n v="1"/>
    <n v="12900"/>
    <n v="12900"/>
  </r>
  <r>
    <x v="13"/>
    <s v="CA1/Stock/1O0150"/>
    <x v="0"/>
    <x v="749"/>
    <x v="678"/>
    <x v="62"/>
    <x v="6"/>
    <n v="1"/>
    <n v="0"/>
    <n v="1"/>
    <n v="12843"/>
    <n v="12843"/>
  </r>
  <r>
    <x v="13"/>
    <s v="CA1/Stock/101A26"/>
    <x v="0"/>
    <x v="1481"/>
    <x v="1352"/>
    <x v="181"/>
    <x v="6"/>
    <n v="2"/>
    <n v="0"/>
    <n v="2"/>
    <n v="6400"/>
    <n v="12800"/>
  </r>
  <r>
    <x v="13"/>
    <s v="CA1/Stock/101A26"/>
    <x v="0"/>
    <x v="1482"/>
    <x v="1353"/>
    <x v="181"/>
    <x v="6"/>
    <n v="2"/>
    <n v="0"/>
    <n v="2"/>
    <n v="6400"/>
    <n v="12800"/>
  </r>
  <r>
    <x v="13"/>
    <s v="CA1/Stock/1L0810"/>
    <x v="0"/>
    <x v="1085"/>
    <x v="978"/>
    <x v="124"/>
    <x v="17"/>
    <n v="4"/>
    <n v="0"/>
    <n v="4"/>
    <n v="3195.58774503"/>
    <n v="12782.35098012"/>
  </r>
  <r>
    <x v="13"/>
    <s v="CA1/Stock"/>
    <x v="0"/>
    <x v="1483"/>
    <x v="1354"/>
    <x v="97"/>
    <x v="6"/>
    <n v="1"/>
    <n v="0"/>
    <n v="1"/>
    <n v="12659"/>
    <n v="12659"/>
  </r>
  <r>
    <x v="13"/>
    <s v="CA1/Stock/1L0850"/>
    <x v="0"/>
    <x v="1484"/>
    <x v="1355"/>
    <x v="172"/>
    <x v="18"/>
    <n v="2"/>
    <n v="0"/>
    <n v="2"/>
    <n v="6304"/>
    <n v="12608"/>
  </r>
  <r>
    <x v="13"/>
    <s v="CA1/Stock/1P0540"/>
    <x v="0"/>
    <x v="1485"/>
    <x v="1356"/>
    <x v="168"/>
    <x v="6"/>
    <n v="5"/>
    <n v="0"/>
    <n v="5"/>
    <n v="2516"/>
    <n v="12580"/>
  </r>
  <r>
    <x v="13"/>
    <s v="CA1/Stock/1P0540"/>
    <x v="0"/>
    <x v="1486"/>
    <x v="1357"/>
    <x v="168"/>
    <x v="6"/>
    <n v="5"/>
    <n v="0"/>
    <n v="5"/>
    <n v="2516"/>
    <n v="12580"/>
  </r>
  <r>
    <x v="13"/>
    <s v="CA1/Stock/1P0540"/>
    <x v="0"/>
    <x v="1487"/>
    <x v="1358"/>
    <x v="168"/>
    <x v="6"/>
    <n v="5"/>
    <n v="0"/>
    <n v="5"/>
    <n v="2516"/>
    <n v="12580"/>
  </r>
  <r>
    <x v="13"/>
    <s v="CA1/Stock/1P0540"/>
    <x v="0"/>
    <x v="1488"/>
    <x v="1359"/>
    <x v="168"/>
    <x v="6"/>
    <n v="5"/>
    <n v="0"/>
    <n v="5"/>
    <n v="2516"/>
    <n v="12580"/>
  </r>
  <r>
    <x v="13"/>
    <s v="CA1/Stock/1L0920"/>
    <x v="0"/>
    <x v="1489"/>
    <x v="1360"/>
    <x v="154"/>
    <x v="20"/>
    <n v="6"/>
    <n v="2"/>
    <n v="4"/>
    <n v="2085"/>
    <n v="12510"/>
  </r>
  <r>
    <x v="13"/>
    <s v="CA1/Stock"/>
    <x v="0"/>
    <x v="1490"/>
    <x v="1361"/>
    <x v="132"/>
    <x v="6"/>
    <n v="1"/>
    <n v="0"/>
    <n v="1"/>
    <n v="12177"/>
    <n v="12177"/>
  </r>
  <r>
    <x v="13"/>
    <s v="CA1/Stock"/>
    <x v="0"/>
    <x v="1491"/>
    <x v="1362"/>
    <x v="97"/>
    <x v="6"/>
    <n v="1"/>
    <n v="0"/>
    <n v="1"/>
    <n v="12133"/>
    <n v="12133"/>
  </r>
  <r>
    <x v="13"/>
    <s v="CA1/Stock/1M2240"/>
    <x v="0"/>
    <x v="1492"/>
    <x v="1363"/>
    <x v="194"/>
    <x v="6"/>
    <n v="1"/>
    <n v="0"/>
    <n v="1"/>
    <n v="12096"/>
    <n v="12096"/>
  </r>
  <r>
    <x v="13"/>
    <s v="CA1/Stock/101A26"/>
    <x v="0"/>
    <x v="1493"/>
    <x v="1364"/>
    <x v="12"/>
    <x v="6"/>
    <n v="2"/>
    <n v="0"/>
    <n v="2"/>
    <n v="6045"/>
    <n v="12090"/>
  </r>
  <r>
    <x v="13"/>
    <s v="CA1/Stock/101A26"/>
    <x v="0"/>
    <x v="1494"/>
    <x v="1365"/>
    <x v="181"/>
    <x v="6"/>
    <n v="3"/>
    <n v="0"/>
    <n v="3"/>
    <n v="4028.67"/>
    <n v="12086.01"/>
  </r>
  <r>
    <x v="13"/>
    <s v="CA1/Stock/1P0140"/>
    <x v="0"/>
    <x v="29"/>
    <x v="23"/>
    <x v="14"/>
    <x v="1"/>
    <n v="1"/>
    <n v="1"/>
    <n v="0"/>
    <n v="12029"/>
    <n v="12029"/>
  </r>
  <r>
    <x v="13"/>
    <s v="CA1/Stock/101A26"/>
    <x v="0"/>
    <x v="1495"/>
    <x v="1366"/>
    <x v="161"/>
    <x v="6"/>
    <n v="2"/>
    <n v="0"/>
    <n v="2"/>
    <n v="6000"/>
    <n v="12000"/>
  </r>
  <r>
    <x v="13"/>
    <s v="CA1/Stock"/>
    <x v="0"/>
    <x v="1496"/>
    <x v="1367"/>
    <x v="97"/>
    <x v="6"/>
    <n v="1"/>
    <n v="0"/>
    <n v="1"/>
    <n v="11941"/>
    <n v="11941"/>
  </r>
  <r>
    <x v="13"/>
    <s v="CA1/Stock/1M0620"/>
    <x v="0"/>
    <x v="1065"/>
    <x v="402"/>
    <x v="39"/>
    <x v="0"/>
    <n v="2"/>
    <n v="0"/>
    <n v="2"/>
    <n v="5875"/>
    <n v="11750"/>
  </r>
  <r>
    <x v="13"/>
    <s v="CA1/Stock/1M0620"/>
    <x v="0"/>
    <x v="1021"/>
    <x v="402"/>
    <x v="39"/>
    <x v="0"/>
    <n v="2"/>
    <n v="0"/>
    <n v="2"/>
    <n v="5875"/>
    <n v="11750"/>
  </r>
  <r>
    <x v="13"/>
    <s v="CA1/Stock/101H03"/>
    <x v="0"/>
    <x v="290"/>
    <x v="269"/>
    <x v="33"/>
    <x v="3"/>
    <n v="2"/>
    <n v="2"/>
    <n v="0"/>
    <n v="5820"/>
    <n v="11640"/>
  </r>
  <r>
    <x v="13"/>
    <s v="CA1/Stock/1O0520"/>
    <x v="0"/>
    <x v="796"/>
    <x v="731"/>
    <x v="79"/>
    <x v="0"/>
    <n v="4"/>
    <n v="0"/>
    <n v="4"/>
    <n v="2899"/>
    <n v="11598"/>
  </r>
  <r>
    <x v="13"/>
    <s v="CA1/Stock/101A26"/>
    <x v="0"/>
    <x v="1497"/>
    <x v="1368"/>
    <x v="161"/>
    <x v="6"/>
    <n v="1"/>
    <n v="0"/>
    <n v="1"/>
    <n v="11592"/>
    <n v="11592"/>
  </r>
  <r>
    <x v="13"/>
    <s v="CA1/Stock"/>
    <x v="0"/>
    <x v="1498"/>
    <x v="1369"/>
    <x v="97"/>
    <x v="6"/>
    <n v="1"/>
    <n v="0"/>
    <n v="1"/>
    <n v="11578"/>
    <n v="11578"/>
  </r>
  <r>
    <x v="13"/>
    <s v="CA1/Stock"/>
    <x v="0"/>
    <x v="1499"/>
    <x v="1370"/>
    <x v="97"/>
    <x v="6"/>
    <n v="1"/>
    <n v="0"/>
    <n v="1"/>
    <n v="11578"/>
    <n v="11578"/>
  </r>
  <r>
    <x v="13"/>
    <s v="CA1/Stock"/>
    <x v="0"/>
    <x v="1500"/>
    <x v="1371"/>
    <x v="97"/>
    <x v="6"/>
    <n v="1"/>
    <n v="0"/>
    <n v="1"/>
    <n v="11578"/>
    <n v="11578"/>
  </r>
  <r>
    <x v="13"/>
    <s v="CA1/Stock"/>
    <x v="0"/>
    <x v="1501"/>
    <x v="1372"/>
    <x v="97"/>
    <x v="6"/>
    <n v="1"/>
    <n v="0"/>
    <n v="1"/>
    <n v="11555"/>
    <n v="11555"/>
  </r>
  <r>
    <x v="13"/>
    <s v="CA1/Stock/1P0340"/>
    <x v="0"/>
    <x v="232"/>
    <x v="214"/>
    <x v="71"/>
    <x v="1"/>
    <n v="1"/>
    <n v="1"/>
    <n v="0"/>
    <n v="11465"/>
    <n v="11465"/>
  </r>
  <r>
    <x v="13"/>
    <s v="CA1/Stock/1L0730"/>
    <x v="0"/>
    <x v="553"/>
    <x v="440"/>
    <x v="51"/>
    <x v="18"/>
    <n v="7"/>
    <n v="0"/>
    <n v="7"/>
    <n v="1628"/>
    <n v="11396"/>
  </r>
  <r>
    <x v="13"/>
    <s v="CA1/Stock"/>
    <x v="0"/>
    <x v="1502"/>
    <x v="1373"/>
    <x v="97"/>
    <x v="6"/>
    <n v="1"/>
    <n v="0"/>
    <n v="1"/>
    <n v="11254"/>
    <n v="11254"/>
  </r>
  <r>
    <x v="13"/>
    <s v="CA1/Stock/101A26"/>
    <x v="0"/>
    <x v="1503"/>
    <x v="1374"/>
    <x v="181"/>
    <x v="6"/>
    <n v="1"/>
    <n v="0"/>
    <n v="1"/>
    <n v="11200"/>
    <n v="11200"/>
  </r>
  <r>
    <x v="13"/>
    <s v="CA1/Stock"/>
    <x v="0"/>
    <x v="1504"/>
    <x v="1375"/>
    <x v="132"/>
    <x v="6"/>
    <n v="2"/>
    <n v="0"/>
    <n v="2"/>
    <n v="5591"/>
    <n v="11182"/>
  </r>
  <r>
    <x v="13"/>
    <s v="CA1/Stock"/>
    <x v="0"/>
    <x v="1505"/>
    <x v="1376"/>
    <x v="132"/>
    <x v="6"/>
    <n v="2"/>
    <n v="0"/>
    <n v="2"/>
    <n v="5591"/>
    <n v="11182"/>
  </r>
  <r>
    <x v="13"/>
    <s v="CA1/Stock/101A26"/>
    <x v="0"/>
    <x v="1506"/>
    <x v="1377"/>
    <x v="12"/>
    <x v="6"/>
    <n v="1"/>
    <n v="0"/>
    <n v="1"/>
    <n v="11087"/>
    <n v="11087"/>
  </r>
  <r>
    <x v="13"/>
    <s v="CA1/Stock/1M2240"/>
    <x v="0"/>
    <x v="1507"/>
    <x v="1378"/>
    <x v="69"/>
    <x v="6"/>
    <n v="1"/>
    <n v="0"/>
    <n v="1"/>
    <n v="11087"/>
    <n v="11087"/>
  </r>
  <r>
    <x v="13"/>
    <s v="CA1/Stock/1L0720"/>
    <x v="0"/>
    <x v="1208"/>
    <x v="1093"/>
    <x v="10"/>
    <x v="6"/>
    <n v="3"/>
    <n v="3"/>
    <n v="0"/>
    <n v="3695"/>
    <n v="11085"/>
  </r>
  <r>
    <x v="13"/>
    <s v="CA1/Stock/101A26"/>
    <x v="0"/>
    <x v="1508"/>
    <x v="1379"/>
    <x v="181"/>
    <x v="6"/>
    <n v="2"/>
    <n v="0"/>
    <n v="2"/>
    <n v="5541"/>
    <n v="11082"/>
  </r>
  <r>
    <x v="13"/>
    <s v="CA1/Stock/101A26"/>
    <x v="0"/>
    <x v="1509"/>
    <x v="1380"/>
    <x v="161"/>
    <x v="6"/>
    <n v="1"/>
    <n v="0"/>
    <n v="1"/>
    <n v="11050"/>
    <n v="11050"/>
  </r>
  <r>
    <x v="13"/>
    <s v="CA1/Stock/401A26"/>
    <x v="0"/>
    <x v="1510"/>
    <x v="1381"/>
    <x v="50"/>
    <x v="6"/>
    <n v="1"/>
    <n v="0"/>
    <n v="1"/>
    <n v="10919"/>
    <n v="10919"/>
  </r>
  <r>
    <x v="13"/>
    <s v="CA1/Stock/401A26"/>
    <x v="0"/>
    <x v="1511"/>
    <x v="1382"/>
    <x v="70"/>
    <x v="6"/>
    <n v="1"/>
    <n v="0"/>
    <n v="1"/>
    <n v="10919"/>
    <n v="10919"/>
  </r>
  <r>
    <x v="13"/>
    <s v="CA1/Stock/401A26"/>
    <x v="0"/>
    <x v="612"/>
    <x v="502"/>
    <x v="57"/>
    <x v="6"/>
    <n v="1"/>
    <n v="0"/>
    <n v="1"/>
    <n v="10900"/>
    <n v="10900"/>
  </r>
  <r>
    <x v="13"/>
    <s v="CA1/Stock/301A16"/>
    <x v="0"/>
    <x v="1198"/>
    <x v="1082"/>
    <x v="179"/>
    <x v="12"/>
    <n v="4"/>
    <n v="0"/>
    <n v="4"/>
    <n v="2719"/>
    <n v="10876"/>
  </r>
  <r>
    <x v="13"/>
    <s v="CA1/Stock"/>
    <x v="0"/>
    <x v="1512"/>
    <x v="1383"/>
    <x v="97"/>
    <x v="6"/>
    <n v="1"/>
    <n v="0"/>
    <n v="1"/>
    <n v="10858"/>
    <n v="10858"/>
  </r>
  <r>
    <x v="13"/>
    <s v="CA1/Stock"/>
    <x v="0"/>
    <x v="1513"/>
    <x v="1384"/>
    <x v="97"/>
    <x v="6"/>
    <n v="1"/>
    <n v="0"/>
    <n v="1"/>
    <n v="10858"/>
    <n v="10858"/>
  </r>
  <r>
    <x v="13"/>
    <s v="CA1/Stock"/>
    <x v="0"/>
    <x v="1514"/>
    <x v="1385"/>
    <x v="97"/>
    <x v="6"/>
    <n v="1"/>
    <n v="0"/>
    <n v="1"/>
    <n v="10858"/>
    <n v="10858"/>
  </r>
  <r>
    <x v="13"/>
    <s v="CA1/Stock"/>
    <x v="0"/>
    <x v="1515"/>
    <x v="1386"/>
    <x v="97"/>
    <x v="6"/>
    <n v="1"/>
    <n v="0"/>
    <n v="1"/>
    <n v="10858"/>
    <n v="10858"/>
  </r>
  <r>
    <x v="13"/>
    <s v="CA1/Stock"/>
    <x v="0"/>
    <x v="1516"/>
    <x v="1387"/>
    <x v="97"/>
    <x v="6"/>
    <n v="1"/>
    <n v="0"/>
    <n v="1"/>
    <n v="10858"/>
    <n v="10858"/>
  </r>
  <r>
    <x v="13"/>
    <s v="CA1/Stock"/>
    <x v="0"/>
    <x v="1517"/>
    <x v="1388"/>
    <x v="97"/>
    <x v="6"/>
    <n v="1"/>
    <n v="0"/>
    <n v="1"/>
    <n v="10858"/>
    <n v="10858"/>
  </r>
  <r>
    <x v="13"/>
    <s v="CA1/Stock"/>
    <x v="0"/>
    <x v="1518"/>
    <x v="1389"/>
    <x v="97"/>
    <x v="6"/>
    <n v="1"/>
    <n v="0"/>
    <n v="1"/>
    <n v="10858"/>
    <n v="10858"/>
  </r>
  <r>
    <x v="13"/>
    <s v="CA1/Stock"/>
    <x v="0"/>
    <x v="1519"/>
    <x v="1390"/>
    <x v="97"/>
    <x v="6"/>
    <n v="1"/>
    <n v="0"/>
    <n v="1"/>
    <n v="10858"/>
    <n v="10858"/>
  </r>
  <r>
    <x v="13"/>
    <s v="CA1/Stock"/>
    <x v="0"/>
    <x v="1520"/>
    <x v="1391"/>
    <x v="97"/>
    <x v="6"/>
    <n v="1"/>
    <n v="0"/>
    <n v="1"/>
    <n v="10858"/>
    <n v="10858"/>
  </r>
  <r>
    <x v="13"/>
    <s v="CA1/Stock"/>
    <x v="0"/>
    <x v="1521"/>
    <x v="1392"/>
    <x v="97"/>
    <x v="6"/>
    <n v="1"/>
    <n v="0"/>
    <n v="1"/>
    <n v="10858"/>
    <n v="10858"/>
  </r>
  <r>
    <x v="13"/>
    <s v="CA1/Stock/1L1440"/>
    <x v="0"/>
    <x v="674"/>
    <x v="574"/>
    <x v="12"/>
    <x v="6"/>
    <n v="3"/>
    <n v="0"/>
    <n v="3"/>
    <n v="3609"/>
    <n v="10827"/>
  </r>
  <r>
    <x v="13"/>
    <s v="CA1/Stock/1M0230"/>
    <x v="0"/>
    <x v="365"/>
    <x v="111"/>
    <x v="46"/>
    <x v="3"/>
    <n v="3"/>
    <n v="0"/>
    <n v="3"/>
    <n v="3590"/>
    <n v="10770"/>
  </r>
  <r>
    <x v="13"/>
    <s v="CA1/Stock/1M0220"/>
    <x v="0"/>
    <x v="118"/>
    <x v="111"/>
    <x v="46"/>
    <x v="3"/>
    <n v="4"/>
    <n v="4"/>
    <n v="0"/>
    <n v="2633"/>
    <n v="10532"/>
  </r>
  <r>
    <x v="13"/>
    <s v="CA1/Stock/1L0650"/>
    <x v="0"/>
    <x v="555"/>
    <x v="441"/>
    <x v="100"/>
    <x v="17"/>
    <n v="3"/>
    <n v="0"/>
    <n v="3"/>
    <n v="3483"/>
    <n v="10449"/>
  </r>
  <r>
    <x v="13"/>
    <s v="CA1/Stock"/>
    <x v="0"/>
    <x v="1522"/>
    <x v="1393"/>
    <x v="132"/>
    <x v="6"/>
    <n v="1"/>
    <n v="0"/>
    <n v="1"/>
    <n v="10377"/>
    <n v="10377"/>
  </r>
  <r>
    <x v="13"/>
    <s v="CA1/Stock/1M0130"/>
    <x v="0"/>
    <x v="852"/>
    <x v="439"/>
    <x v="105"/>
    <x v="0"/>
    <n v="2"/>
    <n v="0"/>
    <n v="2"/>
    <n v="5137"/>
    <n v="10274"/>
  </r>
  <r>
    <x v="13"/>
    <s v="CA1/Stock/401A26"/>
    <x v="0"/>
    <x v="1523"/>
    <x v="1394"/>
    <x v="57"/>
    <x v="6"/>
    <n v="1"/>
    <n v="0"/>
    <n v="1"/>
    <n v="10236"/>
    <n v="10236"/>
  </r>
  <r>
    <x v="13"/>
    <s v="CA1/Stock/1L1330"/>
    <x v="0"/>
    <x v="556"/>
    <x v="442"/>
    <x v="12"/>
    <x v="6"/>
    <n v="3"/>
    <n v="0"/>
    <n v="3"/>
    <n v="3407"/>
    <n v="10221"/>
  </r>
  <r>
    <x v="13"/>
    <s v="CA1/Stock"/>
    <x v="0"/>
    <x v="1524"/>
    <x v="1395"/>
    <x v="132"/>
    <x v="6"/>
    <n v="1"/>
    <n v="0"/>
    <n v="1"/>
    <n v="10210"/>
    <n v="10210"/>
  </r>
  <r>
    <x v="13"/>
    <s v="CA1/Stock"/>
    <x v="0"/>
    <x v="1525"/>
    <x v="1396"/>
    <x v="132"/>
    <x v="6"/>
    <n v="4"/>
    <n v="0"/>
    <n v="4"/>
    <n v="2545"/>
    <n v="10180"/>
  </r>
  <r>
    <x v="13"/>
    <s v="CA1/Stock"/>
    <x v="0"/>
    <x v="1526"/>
    <x v="1397"/>
    <x v="170"/>
    <x v="6"/>
    <n v="1"/>
    <n v="0"/>
    <n v="1"/>
    <n v="10100"/>
    <n v="10100"/>
  </r>
  <r>
    <x v="13"/>
    <s v="CA1/Stock/101A26"/>
    <x v="0"/>
    <x v="1527"/>
    <x v="1398"/>
    <x v="12"/>
    <x v="6"/>
    <n v="1"/>
    <n v="1"/>
    <n v="0"/>
    <n v="10079"/>
    <n v="10079"/>
  </r>
  <r>
    <x v="13"/>
    <s v="CA1/Stock/101A27"/>
    <x v="0"/>
    <x v="412"/>
    <x v="375"/>
    <x v="11"/>
    <x v="6"/>
    <n v="1"/>
    <n v="0"/>
    <n v="1"/>
    <n v="10079"/>
    <n v="10079"/>
  </r>
  <r>
    <x v="13"/>
    <s v="CA1/Stock/101A26"/>
    <x v="0"/>
    <x v="1528"/>
    <x v="1399"/>
    <x v="11"/>
    <x v="6"/>
    <n v="2"/>
    <n v="0"/>
    <n v="2"/>
    <n v="5037"/>
    <n v="10074"/>
  </r>
  <r>
    <x v="13"/>
    <s v="CA1/Stock/1P0540"/>
    <x v="0"/>
    <x v="1529"/>
    <x v="1400"/>
    <x v="168"/>
    <x v="6"/>
    <n v="4"/>
    <n v="0"/>
    <n v="4"/>
    <n v="2516"/>
    <n v="10064"/>
  </r>
  <r>
    <x v="13"/>
    <s v="CA1/Stock/1P0540"/>
    <x v="0"/>
    <x v="1530"/>
    <x v="1401"/>
    <x v="168"/>
    <x v="6"/>
    <n v="4"/>
    <n v="0"/>
    <n v="4"/>
    <n v="2516"/>
    <n v="10064"/>
  </r>
  <r>
    <x v="13"/>
    <s v="CA1/Stock/1P0540"/>
    <x v="0"/>
    <x v="1531"/>
    <x v="1402"/>
    <x v="168"/>
    <x v="6"/>
    <n v="4"/>
    <n v="0"/>
    <n v="4"/>
    <n v="2516"/>
    <n v="10064"/>
  </r>
  <r>
    <x v="13"/>
    <s v="CA1/Stock"/>
    <x v="0"/>
    <x v="1532"/>
    <x v="1403"/>
    <x v="97"/>
    <x v="6"/>
    <n v="1"/>
    <n v="0"/>
    <n v="1"/>
    <n v="10004"/>
    <n v="10004"/>
  </r>
  <r>
    <x v="13"/>
    <s v="CA1/Stock/101A26"/>
    <x v="0"/>
    <x v="1533"/>
    <x v="1404"/>
    <x v="181"/>
    <x v="6"/>
    <n v="1"/>
    <n v="0"/>
    <n v="1"/>
    <n v="9900"/>
    <n v="9900"/>
  </r>
  <r>
    <x v="13"/>
    <s v="CA1/Stock"/>
    <x v="0"/>
    <x v="1534"/>
    <x v="1405"/>
    <x v="132"/>
    <x v="6"/>
    <n v="1"/>
    <n v="0"/>
    <n v="1"/>
    <n v="9814"/>
    <n v="9814"/>
  </r>
  <r>
    <x v="13"/>
    <s v="CA1/Stock/1N0330"/>
    <x v="0"/>
    <x v="313"/>
    <x v="291"/>
    <x v="37"/>
    <x v="0"/>
    <n v="1"/>
    <n v="0"/>
    <n v="1"/>
    <n v="9813"/>
    <n v="9813"/>
  </r>
  <r>
    <x v="13"/>
    <s v="CA1/Stock"/>
    <x v="0"/>
    <x v="1535"/>
    <x v="1406"/>
    <x v="132"/>
    <x v="6"/>
    <n v="1"/>
    <n v="0"/>
    <n v="1"/>
    <n v="9746"/>
    <n v="9746"/>
  </r>
  <r>
    <x v="13"/>
    <s v="CA1/Stock/301D24"/>
    <x v="0"/>
    <x v="195"/>
    <x v="179"/>
    <x v="18"/>
    <x v="1"/>
    <n v="1"/>
    <n v="1"/>
    <n v="0"/>
    <n v="9694"/>
    <n v="9694"/>
  </r>
  <r>
    <x v="13"/>
    <s v="CA1/Stock"/>
    <x v="0"/>
    <x v="1536"/>
    <x v="1407"/>
    <x v="97"/>
    <x v="6"/>
    <n v="1"/>
    <n v="0"/>
    <n v="1"/>
    <n v="9684"/>
    <n v="9684"/>
  </r>
  <r>
    <x v="13"/>
    <s v="CA1/Stock"/>
    <x v="0"/>
    <x v="1537"/>
    <x v="1408"/>
    <x v="97"/>
    <x v="6"/>
    <n v="1"/>
    <n v="0"/>
    <n v="1"/>
    <n v="9684"/>
    <n v="9684"/>
  </r>
  <r>
    <x v="13"/>
    <s v="CA1/Stock/1L1430"/>
    <x v="0"/>
    <x v="1538"/>
    <x v="1409"/>
    <x v="12"/>
    <x v="6"/>
    <n v="5"/>
    <n v="0"/>
    <n v="5"/>
    <n v="1929"/>
    <n v="9645"/>
  </r>
  <r>
    <x v="13"/>
    <s v="CA1/Stock/101A26"/>
    <x v="0"/>
    <x v="1539"/>
    <x v="1410"/>
    <x v="12"/>
    <x v="6"/>
    <n v="2"/>
    <n v="0"/>
    <n v="2"/>
    <n v="4800"/>
    <n v="9600"/>
  </r>
  <r>
    <x v="13"/>
    <s v="CA1/Stock"/>
    <x v="0"/>
    <x v="1540"/>
    <x v="1411"/>
    <x v="132"/>
    <x v="6"/>
    <n v="1"/>
    <n v="0"/>
    <n v="1"/>
    <n v="9544"/>
    <n v="9544"/>
  </r>
  <r>
    <x v="13"/>
    <s v="CA1/Stock"/>
    <x v="0"/>
    <x v="1541"/>
    <x v="1412"/>
    <x v="97"/>
    <x v="6"/>
    <n v="1"/>
    <n v="0"/>
    <n v="1"/>
    <n v="9477"/>
    <n v="9477"/>
  </r>
  <r>
    <x v="13"/>
    <s v="CA1/Stock/1O0150"/>
    <x v="0"/>
    <x v="1542"/>
    <x v="1413"/>
    <x v="62"/>
    <x v="6"/>
    <n v="1"/>
    <n v="0"/>
    <n v="1"/>
    <n v="9449"/>
    <n v="9449"/>
  </r>
  <r>
    <x v="13"/>
    <s v="CA1/Stock/101K16"/>
    <x v="0"/>
    <x v="1543"/>
    <x v="1414"/>
    <x v="53"/>
    <x v="6"/>
    <n v="2"/>
    <n v="0"/>
    <n v="2"/>
    <n v="4701"/>
    <n v="9402"/>
  </r>
  <r>
    <x v="13"/>
    <s v="CA1/Stock/1L1010"/>
    <x v="0"/>
    <x v="1544"/>
    <x v="1415"/>
    <x v="145"/>
    <x v="10"/>
    <n v="2"/>
    <n v="0"/>
    <n v="2"/>
    <n v="4695"/>
    <n v="9390"/>
  </r>
  <r>
    <x v="13"/>
    <s v="CA1/Stock/1O0150"/>
    <x v="0"/>
    <x v="1545"/>
    <x v="1416"/>
    <x v="62"/>
    <x v="6"/>
    <n v="1"/>
    <n v="1"/>
    <n v="0"/>
    <n v="9371"/>
    <n v="9371"/>
  </r>
  <r>
    <x v="13"/>
    <s v="CA1/Stock"/>
    <x v="0"/>
    <x v="1546"/>
    <x v="1417"/>
    <x v="132"/>
    <x v="6"/>
    <n v="1"/>
    <n v="0"/>
    <n v="1"/>
    <n v="9318"/>
    <n v="9318"/>
  </r>
  <r>
    <x v="13"/>
    <s v="CA1/Stock/201B03"/>
    <x v="0"/>
    <x v="652"/>
    <x v="549"/>
    <x v="9"/>
    <x v="0"/>
    <n v="2"/>
    <n v="2"/>
    <n v="0"/>
    <n v="4650"/>
    <n v="9300"/>
  </r>
  <r>
    <x v="13"/>
    <s v="CA1/Stock/101A26"/>
    <x v="0"/>
    <x v="1547"/>
    <x v="1418"/>
    <x v="181"/>
    <x v="6"/>
    <n v="1"/>
    <n v="0"/>
    <n v="1"/>
    <n v="9300"/>
    <n v="9300"/>
  </r>
  <r>
    <x v="13"/>
    <s v="CA1/Stock"/>
    <x v="0"/>
    <x v="1548"/>
    <x v="1419"/>
    <x v="132"/>
    <x v="6"/>
    <n v="1"/>
    <n v="0"/>
    <n v="1"/>
    <n v="9282"/>
    <n v="9282"/>
  </r>
  <r>
    <x v="13"/>
    <s v="CA1/Stock/401A26"/>
    <x v="0"/>
    <x v="1549"/>
    <x v="1420"/>
    <x v="69"/>
    <x v="6"/>
    <n v="1"/>
    <n v="0"/>
    <n v="1"/>
    <n v="9280"/>
    <n v="9280"/>
  </r>
  <r>
    <x v="13"/>
    <s v="CA1/Stock/401A26"/>
    <x v="0"/>
    <x v="654"/>
    <x v="551"/>
    <x v="69"/>
    <x v="6"/>
    <n v="1"/>
    <n v="0"/>
    <n v="1"/>
    <n v="9280"/>
    <n v="9280"/>
  </r>
  <r>
    <x v="13"/>
    <s v="CA1/Stock/401A26"/>
    <x v="0"/>
    <x v="1550"/>
    <x v="1421"/>
    <x v="50"/>
    <x v="6"/>
    <n v="1"/>
    <n v="0"/>
    <n v="1"/>
    <n v="9280"/>
    <n v="9280"/>
  </r>
  <r>
    <x v="13"/>
    <s v="CA1/Stock/401A26"/>
    <x v="0"/>
    <x v="1551"/>
    <x v="1422"/>
    <x v="171"/>
    <x v="6"/>
    <n v="1"/>
    <n v="0"/>
    <n v="1"/>
    <n v="9280"/>
    <n v="9280"/>
  </r>
  <r>
    <x v="13"/>
    <s v="CA1/Stock"/>
    <x v="0"/>
    <x v="1552"/>
    <x v="1423"/>
    <x v="97"/>
    <x v="6"/>
    <n v="1"/>
    <n v="0"/>
    <n v="1"/>
    <n v="9270"/>
    <n v="9270"/>
  </r>
  <r>
    <x v="13"/>
    <s v="CA1/Stock/101D20"/>
    <x v="0"/>
    <x v="310"/>
    <x v="288"/>
    <x v="80"/>
    <x v="1"/>
    <n v="1"/>
    <n v="1"/>
    <n v="0"/>
    <n v="9256"/>
    <n v="9256"/>
  </r>
  <r>
    <x v="13"/>
    <s v="CA1/Stock/101A10"/>
    <x v="0"/>
    <x v="1553"/>
    <x v="1311"/>
    <x v="110"/>
    <x v="10"/>
    <n v="6"/>
    <n v="0"/>
    <n v="6"/>
    <n v="1541"/>
    <n v="9246"/>
  </r>
  <r>
    <x v="13"/>
    <s v="CA1/Stock/101A09"/>
    <x v="0"/>
    <x v="1554"/>
    <x v="1424"/>
    <x v="97"/>
    <x v="20"/>
    <n v="3"/>
    <n v="0"/>
    <n v="3"/>
    <n v="3081"/>
    <n v="9243"/>
  </r>
  <r>
    <x v="13"/>
    <s v="CA1/Stock"/>
    <x v="0"/>
    <x v="1555"/>
    <x v="1425"/>
    <x v="132"/>
    <x v="6"/>
    <n v="1"/>
    <n v="0"/>
    <n v="1"/>
    <n v="9219"/>
    <n v="9219"/>
  </r>
  <r>
    <x v="13"/>
    <s v="CA1/Stock"/>
    <x v="0"/>
    <x v="1556"/>
    <x v="1426"/>
    <x v="132"/>
    <x v="6"/>
    <n v="1"/>
    <n v="0"/>
    <n v="1"/>
    <n v="9212"/>
    <n v="9212"/>
  </r>
  <r>
    <x v="13"/>
    <s v="CA1/Stock"/>
    <x v="0"/>
    <x v="365"/>
    <x v="1427"/>
    <x v="97"/>
    <x v="6"/>
    <n v="1"/>
    <n v="0"/>
    <n v="1"/>
    <n v="9163"/>
    <n v="9163"/>
  </r>
  <r>
    <x v="13"/>
    <s v="CA1/Stock/1O0150"/>
    <x v="0"/>
    <x v="577"/>
    <x v="463"/>
    <x v="62"/>
    <x v="6"/>
    <n v="1"/>
    <n v="0"/>
    <n v="1"/>
    <n v="9137"/>
    <n v="9137"/>
  </r>
  <r>
    <x v="13"/>
    <s v="CA1/Stock/1L1240"/>
    <x v="0"/>
    <x v="1557"/>
    <x v="1428"/>
    <x v="12"/>
    <x v="6"/>
    <n v="1"/>
    <n v="0"/>
    <n v="1"/>
    <n v="9110"/>
    <n v="9110"/>
  </r>
  <r>
    <x v="13"/>
    <s v="CA1/Stock/1M0810"/>
    <x v="0"/>
    <x v="474"/>
    <x v="132"/>
    <x v="52"/>
    <x v="9"/>
    <n v="1"/>
    <n v="0"/>
    <n v="1"/>
    <n v="9096"/>
    <n v="9096"/>
  </r>
  <r>
    <x v="13"/>
    <s v="CA1/Stock"/>
    <x v="0"/>
    <x v="1558"/>
    <x v="1429"/>
    <x v="132"/>
    <x v="6"/>
    <n v="1"/>
    <n v="0"/>
    <n v="1"/>
    <n v="9076"/>
    <n v="9076"/>
  </r>
  <r>
    <x v="13"/>
    <s v="CA1/Stock/101A26"/>
    <x v="0"/>
    <x v="1559"/>
    <x v="1430"/>
    <x v="181"/>
    <x v="6"/>
    <n v="1"/>
    <n v="0"/>
    <n v="1"/>
    <n v="9071"/>
    <n v="9071"/>
  </r>
  <r>
    <x v="13"/>
    <s v="CA1/Stock/1O0150"/>
    <x v="0"/>
    <x v="1560"/>
    <x v="1431"/>
    <x v="61"/>
    <x v="6"/>
    <n v="1"/>
    <n v="0"/>
    <n v="1"/>
    <n v="9071"/>
    <n v="9071"/>
  </r>
  <r>
    <x v="13"/>
    <s v="CA1/Stock/101A26"/>
    <x v="0"/>
    <x v="1561"/>
    <x v="1432"/>
    <x v="12"/>
    <x v="6"/>
    <n v="1"/>
    <n v="0"/>
    <n v="1"/>
    <n v="9070.5"/>
    <n v="9070.5"/>
  </r>
  <r>
    <x v="13"/>
    <s v="CA1/Stock/1O0150"/>
    <x v="0"/>
    <x v="1562"/>
    <x v="1433"/>
    <x v="61"/>
    <x v="6"/>
    <n v="1"/>
    <n v="0"/>
    <n v="1"/>
    <n v="9070"/>
    <n v="9070"/>
  </r>
  <r>
    <x v="13"/>
    <s v="CA1/Stock/1P0710"/>
    <x v="0"/>
    <x v="119"/>
    <x v="112"/>
    <x v="20"/>
    <x v="0"/>
    <n v="2"/>
    <n v="0"/>
    <n v="2"/>
    <n v="4512"/>
    <n v="9025"/>
  </r>
  <r>
    <x v="13"/>
    <s v="CA1/Stock/101A26"/>
    <x v="0"/>
    <x v="1563"/>
    <x v="1434"/>
    <x v="181"/>
    <x v="6"/>
    <n v="1"/>
    <n v="0"/>
    <n v="1"/>
    <n v="9000"/>
    <n v="9000"/>
  </r>
  <r>
    <x v="13"/>
    <s v="CA1/Stock/1L1540"/>
    <x v="0"/>
    <x v="1564"/>
    <x v="1435"/>
    <x v="12"/>
    <x v="6"/>
    <n v="3"/>
    <n v="0"/>
    <n v="3"/>
    <n v="2993"/>
    <n v="8980"/>
  </r>
  <r>
    <x v="13"/>
    <s v="CA1/Stock/101G23"/>
    <x v="0"/>
    <x v="778"/>
    <x v="708"/>
    <x v="22"/>
    <x v="3"/>
    <n v="4"/>
    <n v="0"/>
    <n v="4"/>
    <n v="2243"/>
    <n v="8972"/>
  </r>
  <r>
    <x v="13"/>
    <s v="CA1/Stock/1P0710"/>
    <x v="0"/>
    <x v="363"/>
    <x v="337"/>
    <x v="20"/>
    <x v="0"/>
    <n v="2"/>
    <n v="0"/>
    <n v="2"/>
    <n v="4445"/>
    <n v="8890"/>
  </r>
  <r>
    <x v="13"/>
    <s v="CA1/Stock"/>
    <x v="0"/>
    <x v="1565"/>
    <x v="1436"/>
    <x v="132"/>
    <x v="6"/>
    <n v="1"/>
    <n v="0"/>
    <n v="1"/>
    <n v="8771"/>
    <n v="8771"/>
  </r>
  <r>
    <x v="13"/>
    <s v="CA1/Stock/101A26"/>
    <x v="0"/>
    <x v="1324"/>
    <x v="1199"/>
    <x v="181"/>
    <x v="6"/>
    <n v="1"/>
    <n v="0"/>
    <n v="1"/>
    <n v="8750"/>
    <n v="8750"/>
  </r>
  <r>
    <x v="13"/>
    <s v="CA1/Stock/101A26"/>
    <x v="0"/>
    <x v="1566"/>
    <x v="1437"/>
    <x v="181"/>
    <x v="6"/>
    <n v="1"/>
    <n v="1"/>
    <n v="0"/>
    <n v="8750"/>
    <n v="8750"/>
  </r>
  <r>
    <x v="13"/>
    <s v="CA1/Stock/101A24"/>
    <x v="0"/>
    <x v="808"/>
    <x v="436"/>
    <x v="47"/>
    <x v="7"/>
    <n v="2"/>
    <n v="0"/>
    <n v="2"/>
    <n v="4368"/>
    <n v="8736"/>
  </r>
  <r>
    <x v="13"/>
    <s v="CA1/Stock/101A26"/>
    <x v="0"/>
    <x v="1567"/>
    <x v="1438"/>
    <x v="181"/>
    <x v="6"/>
    <n v="2"/>
    <n v="0"/>
    <n v="2"/>
    <n v="4350"/>
    <n v="8700"/>
  </r>
  <r>
    <x v="13"/>
    <s v="CA1/Stock/1L0750"/>
    <x v="0"/>
    <x v="391"/>
    <x v="359"/>
    <x v="100"/>
    <x v="10"/>
    <n v="2"/>
    <n v="0"/>
    <n v="2"/>
    <n v="4321"/>
    <n v="8642"/>
  </r>
  <r>
    <x v="13"/>
    <s v="CA1/Stock/101B09"/>
    <x v="0"/>
    <x v="408"/>
    <x v="372"/>
    <x v="79"/>
    <x v="0"/>
    <n v="3"/>
    <n v="0"/>
    <n v="3"/>
    <n v="2872"/>
    <n v="8617"/>
  </r>
  <r>
    <x v="13"/>
    <s v="CA1/Stock/401C23"/>
    <x v="0"/>
    <x v="210"/>
    <x v="193"/>
    <x v="39"/>
    <x v="0"/>
    <n v="1"/>
    <n v="0"/>
    <n v="1"/>
    <n v="8553"/>
    <n v="8553"/>
  </r>
  <r>
    <x v="13"/>
    <s v="CA1/Stock/101A26"/>
    <x v="0"/>
    <x v="1568"/>
    <x v="1439"/>
    <x v="181"/>
    <x v="6"/>
    <n v="1"/>
    <n v="0"/>
    <n v="1"/>
    <n v="8500"/>
    <n v="8500"/>
  </r>
  <r>
    <x v="13"/>
    <s v="CA1/Stock/101A26"/>
    <x v="0"/>
    <x v="1569"/>
    <x v="1440"/>
    <x v="53"/>
    <x v="6"/>
    <n v="1"/>
    <n v="0"/>
    <n v="1"/>
    <n v="8500"/>
    <n v="8500"/>
  </r>
  <r>
    <x v="13"/>
    <s v="CA1/Stock"/>
    <x v="0"/>
    <x v="1570"/>
    <x v="1441"/>
    <x v="132"/>
    <x v="6"/>
    <n v="1"/>
    <n v="0"/>
    <n v="1"/>
    <n v="8471"/>
    <n v="8471"/>
  </r>
  <r>
    <x v="13"/>
    <s v="CA1/Stock/401A26"/>
    <x v="0"/>
    <x v="1571"/>
    <x v="1442"/>
    <x v="38"/>
    <x v="6"/>
    <n v="1"/>
    <n v="0"/>
    <n v="1"/>
    <n v="8461"/>
    <n v="8461"/>
  </r>
  <r>
    <x v="13"/>
    <s v="CA1/Stock/1O0510"/>
    <x v="0"/>
    <x v="261"/>
    <x v="241"/>
    <x v="79"/>
    <x v="0"/>
    <n v="3"/>
    <n v="0"/>
    <n v="3"/>
    <n v="2802"/>
    <n v="8407"/>
  </r>
  <r>
    <x v="13"/>
    <s v="CA1/Stock/101K16"/>
    <x v="0"/>
    <x v="1572"/>
    <x v="1443"/>
    <x v="24"/>
    <x v="6"/>
    <n v="2"/>
    <n v="0"/>
    <n v="2"/>
    <n v="4196"/>
    <n v="8392"/>
  </r>
  <r>
    <x v="13"/>
    <s v="CA1/Stock/301G08"/>
    <x v="0"/>
    <x v="297"/>
    <x v="274"/>
    <x v="33"/>
    <x v="3"/>
    <n v="1"/>
    <n v="1"/>
    <n v="0"/>
    <n v="8333"/>
    <n v="8333"/>
  </r>
  <r>
    <x v="13"/>
    <s v="CA1/Stock/1N0240"/>
    <x v="0"/>
    <x v="657"/>
    <x v="554"/>
    <x v="30"/>
    <x v="0"/>
    <n v="1"/>
    <n v="0"/>
    <n v="1"/>
    <n v="8280"/>
    <n v="8280"/>
  </r>
  <r>
    <x v="13"/>
    <s v="CA1/Stock/101K16"/>
    <x v="0"/>
    <x v="1573"/>
    <x v="1444"/>
    <x v="48"/>
    <x v="6"/>
    <n v="2"/>
    <n v="0"/>
    <n v="2"/>
    <n v="4087"/>
    <n v="8174"/>
  </r>
  <r>
    <x v="13"/>
    <s v="CA1/Stock/1M0720"/>
    <x v="0"/>
    <x v="483"/>
    <x v="400"/>
    <x v="39"/>
    <x v="9"/>
    <n v="1"/>
    <n v="0"/>
    <n v="1"/>
    <n v="8174"/>
    <n v="8174"/>
  </r>
  <r>
    <x v="13"/>
    <s v="CA1/Stock"/>
    <x v="0"/>
    <x v="1574"/>
    <x v="1445"/>
    <x v="132"/>
    <x v="6"/>
    <n v="2"/>
    <n v="0"/>
    <n v="2"/>
    <n v="4055"/>
    <n v="8110"/>
  </r>
  <r>
    <x v="13"/>
    <s v="CA1/Stock/101A27"/>
    <x v="0"/>
    <x v="1575"/>
    <x v="1446"/>
    <x v="11"/>
    <x v="6"/>
    <n v="1"/>
    <n v="0"/>
    <n v="1"/>
    <n v="8062"/>
    <n v="8062"/>
  </r>
  <r>
    <x v="13"/>
    <s v="CA1/Stock/101A15"/>
    <x v="0"/>
    <x v="120"/>
    <x v="113"/>
    <x v="47"/>
    <x v="7"/>
    <n v="1"/>
    <n v="0"/>
    <n v="1"/>
    <n v="8062"/>
    <n v="8062"/>
  </r>
  <r>
    <x v="13"/>
    <s v="CA1/Stock/1M0720"/>
    <x v="0"/>
    <x v="485"/>
    <x v="388"/>
    <x v="39"/>
    <x v="9"/>
    <n v="1"/>
    <n v="0"/>
    <n v="1"/>
    <n v="8059"/>
    <n v="8059"/>
  </r>
  <r>
    <x v="13"/>
    <s v="CA1/Stock/101A26"/>
    <x v="0"/>
    <x v="1576"/>
    <x v="1447"/>
    <x v="181"/>
    <x v="6"/>
    <n v="2"/>
    <n v="0"/>
    <n v="2"/>
    <n v="4029"/>
    <n v="8058"/>
  </r>
  <r>
    <x v="13"/>
    <s v="CA1/Stock"/>
    <x v="0"/>
    <x v="1577"/>
    <x v="1448"/>
    <x v="132"/>
    <x v="6"/>
    <n v="2"/>
    <n v="0"/>
    <n v="2"/>
    <n v="4000"/>
    <n v="8000"/>
  </r>
  <r>
    <x v="13"/>
    <s v="CA1/Stock/101A15"/>
    <x v="0"/>
    <x v="781"/>
    <x v="713"/>
    <x v="47"/>
    <x v="7"/>
    <n v="1"/>
    <n v="0"/>
    <n v="1"/>
    <n v="7920"/>
    <n v="7920"/>
  </r>
  <r>
    <x v="13"/>
    <s v="CA1/Stock"/>
    <x v="0"/>
    <x v="365"/>
    <x v="1449"/>
    <x v="102"/>
    <x v="6"/>
    <n v="3"/>
    <n v="0"/>
    <n v="3"/>
    <n v="0"/>
    <n v="7716"/>
  </r>
  <r>
    <x v="13"/>
    <s v="CA1/Stock/1L0620"/>
    <x v="0"/>
    <x v="1438"/>
    <x v="1309"/>
    <x v="172"/>
    <x v="18"/>
    <n v="4"/>
    <n v="0"/>
    <n v="4"/>
    <n v="1928.67069922"/>
    <n v="7714.68279688"/>
  </r>
  <r>
    <x v="13"/>
    <s v="CA1/Stock/101A26"/>
    <x v="0"/>
    <x v="1578"/>
    <x v="1450"/>
    <x v="181"/>
    <x v="6"/>
    <n v="1"/>
    <n v="0"/>
    <n v="1"/>
    <n v="7650"/>
    <n v="7650"/>
  </r>
  <r>
    <x v="13"/>
    <s v="CA1/Stock"/>
    <x v="0"/>
    <x v="1579"/>
    <x v="1451"/>
    <x v="132"/>
    <x v="6"/>
    <n v="1"/>
    <n v="0"/>
    <n v="1"/>
    <n v="7624"/>
    <n v="7624"/>
  </r>
  <r>
    <x v="13"/>
    <s v="CA1/Stock"/>
    <x v="0"/>
    <x v="1580"/>
    <x v="1452"/>
    <x v="47"/>
    <x v="6"/>
    <n v="1"/>
    <n v="0"/>
    <n v="1"/>
    <n v="7600"/>
    <n v="7600"/>
  </r>
  <r>
    <x v="13"/>
    <s v="CA1/Stock/101A26"/>
    <x v="0"/>
    <x v="1581"/>
    <x v="1453"/>
    <x v="181"/>
    <x v="6"/>
    <n v="1"/>
    <n v="0"/>
    <n v="1"/>
    <n v="7558"/>
    <n v="7558"/>
  </r>
  <r>
    <x v="13"/>
    <s v="CA1/Stock/101A26"/>
    <x v="0"/>
    <x v="1582"/>
    <x v="1454"/>
    <x v="181"/>
    <x v="6"/>
    <n v="1"/>
    <n v="0"/>
    <n v="1"/>
    <n v="7558"/>
    <n v="7558"/>
  </r>
  <r>
    <x v="13"/>
    <s v="CA1/Stock/1O0150"/>
    <x v="0"/>
    <x v="213"/>
    <x v="196"/>
    <x v="62"/>
    <x v="6"/>
    <n v="1"/>
    <n v="0"/>
    <n v="1"/>
    <n v="7558"/>
    <n v="7558"/>
  </r>
  <r>
    <x v="13"/>
    <s v="CA1/Stock/1N1240"/>
    <x v="0"/>
    <x v="1583"/>
    <x v="1455"/>
    <x v="82"/>
    <x v="6"/>
    <n v="2"/>
    <n v="1"/>
    <n v="1"/>
    <n v="3745"/>
    <n v="7489"/>
  </r>
  <r>
    <x v="13"/>
    <s v="CA1/Stock/101A12"/>
    <x v="0"/>
    <x v="1584"/>
    <x v="1456"/>
    <x v="124"/>
    <x v="17"/>
    <n v="3"/>
    <n v="0"/>
    <n v="3"/>
    <n v="2478.0591176"/>
    <n v="7434.177352799999"/>
  </r>
  <r>
    <x v="13"/>
    <s v="CA1/Stock"/>
    <x v="0"/>
    <x v="1585"/>
    <x v="1457"/>
    <x v="195"/>
    <x v="6"/>
    <n v="1"/>
    <n v="0"/>
    <n v="1"/>
    <n v="7400"/>
    <n v="7400"/>
  </r>
  <r>
    <x v="13"/>
    <s v="CA1/Stock/1L0720"/>
    <x v="0"/>
    <x v="1208"/>
    <x v="1093"/>
    <x v="10"/>
    <x v="6"/>
    <n v="2"/>
    <n v="0"/>
    <n v="2"/>
    <n v="3695"/>
    <n v="7390"/>
  </r>
  <r>
    <x v="13"/>
    <s v="CA1/Stock"/>
    <x v="0"/>
    <x v="1586"/>
    <x v="1458"/>
    <x v="97"/>
    <x v="6"/>
    <n v="1"/>
    <n v="0"/>
    <n v="1"/>
    <n v="7389"/>
    <n v="7389"/>
  </r>
  <r>
    <x v="13"/>
    <s v="CA1/Stock"/>
    <x v="0"/>
    <x v="1587"/>
    <x v="1459"/>
    <x v="132"/>
    <x v="6"/>
    <n v="1"/>
    <n v="0"/>
    <n v="1"/>
    <n v="7379"/>
    <n v="7379"/>
  </r>
  <r>
    <x v="13"/>
    <s v="CA1/Stock/101A10"/>
    <x v="0"/>
    <x v="846"/>
    <x v="782"/>
    <x v="51"/>
    <x v="10"/>
    <n v="2"/>
    <n v="0"/>
    <n v="2"/>
    <n v="3658.24179104"/>
    <n v="7316.48358208"/>
  </r>
  <r>
    <x v="13"/>
    <s v="CA1/Stock/101A26"/>
    <x v="0"/>
    <x v="1588"/>
    <x v="1460"/>
    <x v="181"/>
    <x v="6"/>
    <n v="1"/>
    <n v="0"/>
    <n v="1"/>
    <n v="7300"/>
    <n v="7300"/>
  </r>
  <r>
    <x v="13"/>
    <s v="CA1/Stock/101A26"/>
    <x v="0"/>
    <x v="1589"/>
    <x v="1461"/>
    <x v="181"/>
    <x v="6"/>
    <n v="1"/>
    <n v="0"/>
    <n v="1"/>
    <n v="7300"/>
    <n v="7300"/>
  </r>
  <r>
    <x v="13"/>
    <s v="CA1/Stock"/>
    <x v="0"/>
    <x v="1453"/>
    <x v="1324"/>
    <x v="181"/>
    <x v="6"/>
    <n v="1"/>
    <n v="0"/>
    <n v="1"/>
    <n v="7300"/>
    <n v="7300"/>
  </r>
  <r>
    <x v="13"/>
    <s v="CA1/Stock"/>
    <x v="0"/>
    <x v="1590"/>
    <x v="1462"/>
    <x v="132"/>
    <x v="6"/>
    <n v="1"/>
    <n v="0"/>
    <n v="1"/>
    <n v="7263"/>
    <n v="7263"/>
  </r>
  <r>
    <x v="13"/>
    <s v="CA1/Stock"/>
    <x v="0"/>
    <x v="1591"/>
    <x v="1463"/>
    <x v="97"/>
    <x v="6"/>
    <n v="1"/>
    <n v="0"/>
    <n v="1"/>
    <n v="7203"/>
    <n v="7203"/>
  </r>
  <r>
    <x v="13"/>
    <s v="CA1/Stock"/>
    <x v="0"/>
    <x v="1592"/>
    <x v="1464"/>
    <x v="132"/>
    <x v="6"/>
    <n v="1"/>
    <n v="0"/>
    <n v="1"/>
    <n v="7158"/>
    <n v="7158"/>
  </r>
  <r>
    <x v="13"/>
    <s v="CA1/Stock"/>
    <x v="0"/>
    <x v="1593"/>
    <x v="1465"/>
    <x v="132"/>
    <x v="6"/>
    <n v="7"/>
    <n v="0"/>
    <n v="7"/>
    <n v="1013"/>
    <n v="7091"/>
  </r>
  <r>
    <x v="13"/>
    <s v="CA1/Stock/1L0820"/>
    <x v="0"/>
    <x v="1594"/>
    <x v="1466"/>
    <x v="78"/>
    <x v="12"/>
    <n v="5"/>
    <n v="0"/>
    <n v="5"/>
    <n v="1416.82608711"/>
    <n v="7084.13043555"/>
  </r>
  <r>
    <x v="13"/>
    <s v="CA1/Stock/101A26"/>
    <x v="0"/>
    <x v="1364"/>
    <x v="1238"/>
    <x v="181"/>
    <x v="6"/>
    <n v="1"/>
    <n v="0"/>
    <n v="1"/>
    <n v="7054"/>
    <n v="7054"/>
  </r>
  <r>
    <x v="13"/>
    <s v="CA1/Stock/101A26"/>
    <x v="0"/>
    <x v="1595"/>
    <x v="1467"/>
    <x v="193"/>
    <x v="6"/>
    <n v="2"/>
    <n v="0"/>
    <n v="2"/>
    <n v="3524"/>
    <n v="7048"/>
  </r>
  <r>
    <x v="13"/>
    <s v="CA1/Stock"/>
    <x v="0"/>
    <x v="1596"/>
    <x v="1468"/>
    <x v="97"/>
    <x v="6"/>
    <n v="1"/>
    <n v="0"/>
    <n v="1"/>
    <n v="7017"/>
    <n v="7017"/>
  </r>
  <r>
    <x v="13"/>
    <s v="CA1/Stock"/>
    <x v="0"/>
    <x v="1597"/>
    <x v="1469"/>
    <x v="97"/>
    <x v="6"/>
    <n v="1"/>
    <n v="0"/>
    <n v="1"/>
    <n v="7017"/>
    <n v="7017"/>
  </r>
  <r>
    <x v="13"/>
    <s v="CA1/Stock/1M0120"/>
    <x v="0"/>
    <x v="187"/>
    <x v="171"/>
    <x v="60"/>
    <x v="3"/>
    <n v="4"/>
    <n v="4"/>
    <n v="0"/>
    <n v="1749"/>
    <n v="6996"/>
  </r>
  <r>
    <x v="13"/>
    <s v="CA1/Stock/1L0650"/>
    <x v="0"/>
    <x v="555"/>
    <x v="441"/>
    <x v="100"/>
    <x v="17"/>
    <n v="2"/>
    <n v="0"/>
    <n v="2"/>
    <n v="3483"/>
    <n v="6966"/>
  </r>
  <r>
    <x v="13"/>
    <s v="CA1/Stock"/>
    <x v="0"/>
    <x v="1598"/>
    <x v="1470"/>
    <x v="132"/>
    <x v="6"/>
    <n v="1"/>
    <n v="0"/>
    <n v="1"/>
    <n v="6915"/>
    <n v="6915"/>
  </r>
  <r>
    <x v="13"/>
    <s v="CA1/Stock"/>
    <x v="0"/>
    <x v="1599"/>
    <x v="1471"/>
    <x v="132"/>
    <x v="6"/>
    <n v="1"/>
    <n v="0"/>
    <n v="1"/>
    <n v="6914"/>
    <n v="6914"/>
  </r>
  <r>
    <x v="13"/>
    <s v="CA1/Stock"/>
    <x v="0"/>
    <x v="1600"/>
    <x v="1472"/>
    <x v="97"/>
    <x v="6"/>
    <n v="1"/>
    <n v="0"/>
    <n v="1"/>
    <n v="6900"/>
    <n v="6900"/>
  </r>
  <r>
    <x v="13"/>
    <s v="CA1/Stock"/>
    <x v="0"/>
    <x v="1601"/>
    <x v="1473"/>
    <x v="132"/>
    <x v="6"/>
    <n v="1"/>
    <n v="0"/>
    <n v="1"/>
    <n v="6878"/>
    <n v="6878"/>
  </r>
  <r>
    <x v="13"/>
    <s v="CA1/Stock"/>
    <x v="0"/>
    <x v="1602"/>
    <x v="1474"/>
    <x v="97"/>
    <x v="6"/>
    <n v="1"/>
    <n v="0"/>
    <n v="1"/>
    <n v="6844"/>
    <n v="6844"/>
  </r>
  <r>
    <x v="13"/>
    <s v="CA1/Stock"/>
    <x v="0"/>
    <x v="1603"/>
    <x v="1475"/>
    <x v="97"/>
    <x v="6"/>
    <n v="1"/>
    <n v="0"/>
    <n v="1"/>
    <n v="6844"/>
    <n v="6844"/>
  </r>
  <r>
    <x v="13"/>
    <s v="CA1/Stock"/>
    <x v="0"/>
    <x v="1604"/>
    <x v="1476"/>
    <x v="97"/>
    <x v="6"/>
    <n v="1"/>
    <n v="0"/>
    <n v="1"/>
    <n v="6844"/>
    <n v="6844"/>
  </r>
  <r>
    <x v="13"/>
    <s v="CA1/Stock"/>
    <x v="0"/>
    <x v="1605"/>
    <x v="1477"/>
    <x v="97"/>
    <x v="6"/>
    <n v="1"/>
    <n v="0"/>
    <n v="1"/>
    <n v="6844"/>
    <n v="6844"/>
  </r>
  <r>
    <x v="13"/>
    <s v="CA1/Stock"/>
    <x v="0"/>
    <x v="1606"/>
    <x v="1478"/>
    <x v="97"/>
    <x v="6"/>
    <n v="1"/>
    <n v="0"/>
    <n v="1"/>
    <n v="6844"/>
    <n v="6844"/>
  </r>
  <r>
    <x v="13"/>
    <s v="CA1/Stock"/>
    <x v="0"/>
    <x v="1607"/>
    <x v="1479"/>
    <x v="132"/>
    <x v="6"/>
    <n v="1"/>
    <n v="0"/>
    <n v="1"/>
    <n v="6787"/>
    <n v="6787"/>
  </r>
  <r>
    <x v="13"/>
    <s v="CA1/Stock"/>
    <x v="0"/>
    <x v="1608"/>
    <x v="1480"/>
    <x v="132"/>
    <x v="6"/>
    <n v="1"/>
    <n v="0"/>
    <n v="1"/>
    <n v="6777"/>
    <n v="6777"/>
  </r>
  <r>
    <x v="13"/>
    <s v="CA1/Stock/1L1050"/>
    <x v="0"/>
    <x v="1609"/>
    <x v="1481"/>
    <x v="10"/>
    <x v="10"/>
    <n v="1"/>
    <n v="0"/>
    <n v="1"/>
    <n v="6777"/>
    <n v="6777"/>
  </r>
  <r>
    <x v="13"/>
    <s v="CA1/Stock/1P0750"/>
    <x v="0"/>
    <x v="1610"/>
    <x v="1482"/>
    <x v="93"/>
    <x v="6"/>
    <n v="2"/>
    <n v="0"/>
    <n v="2"/>
    <n v="3370"/>
    <n v="6740"/>
  </r>
  <r>
    <x v="13"/>
    <s v="CA1/Stock/1L1410"/>
    <x v="0"/>
    <x v="1611"/>
    <x v="1483"/>
    <x v="161"/>
    <x v="6"/>
    <n v="1"/>
    <n v="0"/>
    <n v="1"/>
    <n v="6718"/>
    <n v="6718"/>
  </r>
  <r>
    <x v="13"/>
    <s v="CA1/Stock"/>
    <x v="0"/>
    <x v="1612"/>
    <x v="1484"/>
    <x v="132"/>
    <x v="6"/>
    <n v="1"/>
    <n v="0"/>
    <n v="1"/>
    <n v="6707"/>
    <n v="6707"/>
  </r>
  <r>
    <x v="13"/>
    <s v="CA1/Stock"/>
    <x v="0"/>
    <x v="1613"/>
    <x v="1485"/>
    <x v="132"/>
    <x v="6"/>
    <n v="1"/>
    <n v="0"/>
    <n v="1"/>
    <n v="6679"/>
    <n v="6679"/>
  </r>
  <r>
    <x v="13"/>
    <s v="CA1/Stock"/>
    <x v="0"/>
    <x v="1614"/>
    <x v="1486"/>
    <x v="132"/>
    <x v="6"/>
    <n v="1"/>
    <n v="0"/>
    <n v="1"/>
    <n v="6671"/>
    <n v="6671"/>
  </r>
  <r>
    <x v="13"/>
    <s v="CA1/Stock/101G02"/>
    <x v="0"/>
    <x v="86"/>
    <x v="80"/>
    <x v="33"/>
    <x v="3"/>
    <n v="1"/>
    <n v="0"/>
    <n v="1"/>
    <n v="6661"/>
    <n v="6661"/>
  </r>
  <r>
    <x v="13"/>
    <s v="CA1/Stock"/>
    <x v="0"/>
    <x v="1615"/>
    <x v="1487"/>
    <x v="132"/>
    <x v="6"/>
    <n v="1"/>
    <n v="0"/>
    <n v="1"/>
    <n v="6597"/>
    <n v="6597"/>
  </r>
  <r>
    <x v="13"/>
    <s v="CA1/Stock"/>
    <x v="0"/>
    <x v="1616"/>
    <x v="1488"/>
    <x v="132"/>
    <x v="6"/>
    <n v="1"/>
    <n v="0"/>
    <n v="1"/>
    <n v="6497"/>
    <n v="6497"/>
  </r>
  <r>
    <x v="13"/>
    <s v="CA1/Stock/101A20"/>
    <x v="0"/>
    <x v="847"/>
    <x v="783"/>
    <x v="153"/>
    <x v="12"/>
    <n v="1"/>
    <n v="1"/>
    <n v="0"/>
    <n v="6245"/>
    <n v="6245"/>
  </r>
  <r>
    <x v="13"/>
    <s v="CA1/Stock"/>
    <x v="0"/>
    <x v="809"/>
    <x v="745"/>
    <x v="97"/>
    <x v="6"/>
    <n v="1"/>
    <n v="0"/>
    <n v="1"/>
    <n v="6234"/>
    <n v="6234"/>
  </r>
  <r>
    <x v="13"/>
    <s v="CA1/Stock/1L0950"/>
    <x v="0"/>
    <x v="1617"/>
    <x v="1489"/>
    <x v="15"/>
    <x v="11"/>
    <n v="1"/>
    <n v="0"/>
    <n v="1"/>
    <n v="6230.53727521"/>
    <n v="6230.53727521"/>
  </r>
  <r>
    <x v="13"/>
    <s v="CA1/Stock"/>
    <x v="0"/>
    <x v="1618"/>
    <x v="1490"/>
    <x v="186"/>
    <x v="6"/>
    <n v="1"/>
    <n v="0"/>
    <n v="1"/>
    <n v="6210"/>
    <n v="6210"/>
  </r>
  <r>
    <x v="13"/>
    <s v="CA1/Stock"/>
    <x v="0"/>
    <x v="1619"/>
    <x v="1491"/>
    <x v="132"/>
    <x v="6"/>
    <n v="1"/>
    <n v="0"/>
    <n v="1"/>
    <n v="6043"/>
    <n v="6043"/>
  </r>
  <r>
    <x v="13"/>
    <s v="CA1/Stock"/>
    <x v="0"/>
    <x v="1620"/>
    <x v="1492"/>
    <x v="132"/>
    <x v="6"/>
    <n v="1"/>
    <n v="0"/>
    <n v="1"/>
    <n v="6037"/>
    <n v="6037"/>
  </r>
  <r>
    <x v="13"/>
    <s v="CA1/Stock"/>
    <x v="0"/>
    <x v="1621"/>
    <x v="1493"/>
    <x v="132"/>
    <x v="6"/>
    <n v="1"/>
    <n v="0"/>
    <n v="1"/>
    <n v="6035"/>
    <n v="6035"/>
  </r>
  <r>
    <x v="13"/>
    <s v="CA1/Stock"/>
    <x v="0"/>
    <x v="789"/>
    <x v="722"/>
    <x v="132"/>
    <x v="6"/>
    <n v="1"/>
    <n v="0"/>
    <n v="1"/>
    <n v="6033"/>
    <n v="6033"/>
  </r>
  <r>
    <x v="13"/>
    <s v="CA1/Stock/1L1230"/>
    <x v="0"/>
    <x v="1564"/>
    <x v="1435"/>
    <x v="12"/>
    <x v="6"/>
    <n v="2"/>
    <n v="0"/>
    <n v="2"/>
    <n v="2993"/>
    <n v="5987"/>
  </r>
  <r>
    <x v="13"/>
    <s v="CA1/Stock/1L0920"/>
    <x v="0"/>
    <x v="1622"/>
    <x v="1494"/>
    <x v="10"/>
    <x v="12"/>
    <n v="1"/>
    <n v="0"/>
    <n v="1"/>
    <n v="5972"/>
    <n v="5972"/>
  </r>
  <r>
    <x v="13"/>
    <s v="CA1/Stock/1L1020"/>
    <x v="0"/>
    <x v="698"/>
    <x v="601"/>
    <x v="51"/>
    <x v="12"/>
    <n v="1"/>
    <n v="0"/>
    <n v="1"/>
    <n v="5926"/>
    <n v="5926"/>
  </r>
  <r>
    <x v="13"/>
    <s v="CA1/Stock/201H04"/>
    <x v="0"/>
    <x v="311"/>
    <x v="289"/>
    <x v="88"/>
    <x v="1"/>
    <n v="2"/>
    <n v="2"/>
    <n v="0"/>
    <n v="2955"/>
    <n v="5910"/>
  </r>
  <r>
    <x v="13"/>
    <s v="CA1/Stock/1L1510"/>
    <x v="0"/>
    <x v="1623"/>
    <x v="1495"/>
    <x v="94"/>
    <x v="6"/>
    <n v="1"/>
    <n v="0"/>
    <n v="1"/>
    <n v="5902"/>
    <n v="5902"/>
  </r>
  <r>
    <x v="13"/>
    <s v="CA1/Stock"/>
    <x v="0"/>
    <x v="1624"/>
    <x v="1496"/>
    <x v="132"/>
    <x v="6"/>
    <n v="1"/>
    <n v="0"/>
    <n v="1"/>
    <n v="5824"/>
    <n v="5824"/>
  </r>
  <r>
    <x v="13"/>
    <s v="CA1/Stock"/>
    <x v="0"/>
    <x v="1625"/>
    <x v="1497"/>
    <x v="132"/>
    <x v="6"/>
    <n v="1"/>
    <n v="0"/>
    <n v="1"/>
    <n v="5824"/>
    <n v="5824"/>
  </r>
  <r>
    <x v="13"/>
    <s v="CA1/Stock"/>
    <x v="0"/>
    <x v="365"/>
    <x v="1498"/>
    <x v="102"/>
    <x v="6"/>
    <n v="1"/>
    <n v="0"/>
    <n v="1"/>
    <n v="0"/>
    <n v="5778"/>
  </r>
  <r>
    <x v="13"/>
    <s v="CA1/Stock"/>
    <x v="0"/>
    <x v="1626"/>
    <x v="1499"/>
    <x v="97"/>
    <x v="6"/>
    <n v="1"/>
    <n v="0"/>
    <n v="1"/>
    <n v="5778"/>
    <n v="5778"/>
  </r>
  <r>
    <x v="13"/>
    <s v="CA1/Stock"/>
    <x v="0"/>
    <x v="1627"/>
    <x v="1500"/>
    <x v="132"/>
    <x v="6"/>
    <n v="1"/>
    <n v="0"/>
    <n v="1"/>
    <n v="5769"/>
    <n v="5769"/>
  </r>
  <r>
    <x v="13"/>
    <s v="CA1/Stock/1P0850"/>
    <x v="0"/>
    <x v="126"/>
    <x v="119"/>
    <x v="20"/>
    <x v="0"/>
    <n v="1"/>
    <n v="1"/>
    <n v="0"/>
    <n v="5754"/>
    <n v="5754"/>
  </r>
  <r>
    <x v="13"/>
    <s v="CA1/Stock/1O0530"/>
    <x v="0"/>
    <x v="408"/>
    <x v="372"/>
    <x v="79"/>
    <x v="0"/>
    <n v="2"/>
    <n v="0"/>
    <n v="2"/>
    <n v="2872"/>
    <n v="5745"/>
  </r>
  <r>
    <x v="13"/>
    <s v="CA1/Stock"/>
    <x v="0"/>
    <x v="1628"/>
    <x v="1501"/>
    <x v="132"/>
    <x v="6"/>
    <n v="1"/>
    <n v="0"/>
    <n v="1"/>
    <n v="5687"/>
    <n v="5687"/>
  </r>
  <r>
    <x v="13"/>
    <s v="CA1/Stock/1P0540"/>
    <x v="0"/>
    <x v="1629"/>
    <x v="1502"/>
    <x v="168"/>
    <x v="6"/>
    <n v="3"/>
    <n v="0"/>
    <n v="3"/>
    <n v="1887"/>
    <n v="5661"/>
  </r>
  <r>
    <x v="13"/>
    <s v="CA1/Stock"/>
    <x v="0"/>
    <x v="5"/>
    <x v="1"/>
    <x v="1"/>
    <x v="0"/>
    <n v="2"/>
    <n v="0"/>
    <n v="2"/>
    <n v="2807"/>
    <n v="5614"/>
  </r>
  <r>
    <x v="13"/>
    <s v="CA1/Stock/101A15"/>
    <x v="0"/>
    <x v="696"/>
    <x v="599"/>
    <x v="47"/>
    <x v="7"/>
    <n v="1"/>
    <n v="0"/>
    <n v="1"/>
    <n v="5591"/>
    <n v="5591"/>
  </r>
  <r>
    <x v="13"/>
    <s v="CA1/Stock/1M0210"/>
    <x v="0"/>
    <x v="68"/>
    <x v="62"/>
    <x v="34"/>
    <x v="3"/>
    <n v="1"/>
    <n v="0"/>
    <n v="1"/>
    <n v="5533"/>
    <n v="5533"/>
  </r>
  <r>
    <x v="13"/>
    <s v="CA1/Stock/1N1240"/>
    <x v="0"/>
    <x v="1630"/>
    <x v="1503"/>
    <x v="82"/>
    <x v="6"/>
    <n v="2"/>
    <n v="0"/>
    <n v="2"/>
    <n v="2765"/>
    <n v="5530"/>
  </r>
  <r>
    <x v="13"/>
    <s v="CA1/Stock"/>
    <x v="0"/>
    <x v="810"/>
    <x v="746"/>
    <x v="97"/>
    <x v="6"/>
    <n v="1"/>
    <n v="0"/>
    <n v="1"/>
    <n v="5492"/>
    <n v="5492"/>
  </r>
  <r>
    <x v="13"/>
    <s v="CA1/Stock"/>
    <x v="0"/>
    <x v="1631"/>
    <x v="1504"/>
    <x v="132"/>
    <x v="6"/>
    <n v="1"/>
    <n v="0"/>
    <n v="1"/>
    <n v="5460"/>
    <n v="5460"/>
  </r>
  <r>
    <x v="13"/>
    <s v="CA1/Stock/1L1040"/>
    <x v="0"/>
    <x v="1285"/>
    <x v="1164"/>
    <x v="124"/>
    <x v="17"/>
    <n v="3"/>
    <n v="0"/>
    <n v="3"/>
    <n v="1806"/>
    <n v="5418"/>
  </r>
  <r>
    <x v="13"/>
    <s v="CA1/Stock/1O1010"/>
    <x v="0"/>
    <x v="264"/>
    <x v="244"/>
    <x v="38"/>
    <x v="0"/>
    <n v="1"/>
    <n v="0"/>
    <n v="1"/>
    <n v="5408"/>
    <n v="5408"/>
  </r>
  <r>
    <x v="13"/>
    <s v="CA1/Stock"/>
    <x v="0"/>
    <x v="1632"/>
    <x v="1505"/>
    <x v="132"/>
    <x v="6"/>
    <n v="1"/>
    <n v="0"/>
    <n v="1"/>
    <n v="5405"/>
    <n v="5405"/>
  </r>
  <r>
    <x v="13"/>
    <s v="CA1/Stock/101A28"/>
    <x v="0"/>
    <x v="1633"/>
    <x v="1506"/>
    <x v="40"/>
    <x v="6"/>
    <n v="1"/>
    <n v="0"/>
    <n v="1"/>
    <n v="5322"/>
    <n v="5322"/>
  </r>
  <r>
    <x v="13"/>
    <s v="CA1/Stock"/>
    <x v="0"/>
    <x v="1634"/>
    <x v="1507"/>
    <x v="132"/>
    <x v="6"/>
    <n v="1"/>
    <n v="0"/>
    <n v="1"/>
    <n v="5294"/>
    <n v="5294"/>
  </r>
  <r>
    <x v="13"/>
    <s v="CA1/Stock/101K16"/>
    <x v="0"/>
    <x v="1635"/>
    <x v="1508"/>
    <x v="24"/>
    <x v="6"/>
    <n v="1"/>
    <n v="0"/>
    <n v="1"/>
    <n v="5247"/>
    <n v="5247"/>
  </r>
  <r>
    <x v="13"/>
    <s v="CA1/Stock/1M0130"/>
    <x v="0"/>
    <x v="1636"/>
    <x v="439"/>
    <x v="105"/>
    <x v="0"/>
    <n v="1"/>
    <n v="0"/>
    <n v="1"/>
    <n v="5242"/>
    <n v="5242"/>
  </r>
  <r>
    <x v="13"/>
    <s v="CA1/Stock"/>
    <x v="0"/>
    <x v="1637"/>
    <x v="1509"/>
    <x v="132"/>
    <x v="6"/>
    <n v="1"/>
    <n v="0"/>
    <n v="1"/>
    <n v="5232"/>
    <n v="5232"/>
  </r>
  <r>
    <x v="13"/>
    <s v="CA1/Stock"/>
    <x v="0"/>
    <x v="811"/>
    <x v="747"/>
    <x v="97"/>
    <x v="6"/>
    <n v="1"/>
    <n v="0"/>
    <n v="1"/>
    <n v="5195"/>
    <n v="5195"/>
  </r>
  <r>
    <x v="13"/>
    <s v="CA1/Stock"/>
    <x v="0"/>
    <x v="1638"/>
    <x v="1510"/>
    <x v="132"/>
    <x v="6"/>
    <n v="1"/>
    <n v="0"/>
    <n v="1"/>
    <n v="5105"/>
    <n v="5105"/>
  </r>
  <r>
    <x v="13"/>
    <s v="CA1/Stock/101A26"/>
    <x v="0"/>
    <x v="1639"/>
    <x v="1511"/>
    <x v="12"/>
    <x v="6"/>
    <n v="1"/>
    <n v="0"/>
    <n v="1"/>
    <n v="5100"/>
    <n v="5100"/>
  </r>
  <r>
    <x v="13"/>
    <s v="CA1/Stock/101K16"/>
    <x v="0"/>
    <x v="1640"/>
    <x v="1512"/>
    <x v="79"/>
    <x v="6"/>
    <n v="2"/>
    <n v="0"/>
    <n v="2"/>
    <n v="2517"/>
    <n v="5034"/>
  </r>
  <r>
    <x v="13"/>
    <s v="CA1/Stock/1P0540"/>
    <x v="0"/>
    <x v="1641"/>
    <x v="1513"/>
    <x v="168"/>
    <x v="6"/>
    <n v="2"/>
    <n v="0"/>
    <n v="2"/>
    <n v="2516"/>
    <n v="5032"/>
  </r>
  <r>
    <x v="13"/>
    <s v="CA1/Stock/1P0540"/>
    <x v="0"/>
    <x v="1642"/>
    <x v="1514"/>
    <x v="168"/>
    <x v="6"/>
    <n v="2"/>
    <n v="0"/>
    <n v="2"/>
    <n v="2516"/>
    <n v="5032"/>
  </r>
  <r>
    <x v="13"/>
    <s v="CA1/Stock"/>
    <x v="0"/>
    <x v="671"/>
    <x v="571"/>
    <x v="47"/>
    <x v="6"/>
    <n v="2"/>
    <n v="0"/>
    <n v="2"/>
    <n v="2500"/>
    <n v="5000"/>
  </r>
  <r>
    <x v="13"/>
    <s v="CA1/Stock"/>
    <x v="0"/>
    <x v="1643"/>
    <x v="1515"/>
    <x v="195"/>
    <x v="6"/>
    <n v="1"/>
    <n v="0"/>
    <n v="1"/>
    <n v="5000"/>
    <n v="5000"/>
  </r>
  <r>
    <x v="13"/>
    <s v="CA1/Stock"/>
    <x v="0"/>
    <x v="1644"/>
    <x v="1516"/>
    <x v="195"/>
    <x v="6"/>
    <n v="1"/>
    <n v="0"/>
    <n v="1"/>
    <n v="5000"/>
    <n v="5000"/>
  </r>
  <r>
    <x v="13"/>
    <s v="CA1/Stock/1L0640"/>
    <x v="0"/>
    <x v="439"/>
    <x v="391"/>
    <x v="92"/>
    <x v="10"/>
    <n v="1"/>
    <n v="0"/>
    <n v="1"/>
    <n v="4976"/>
    <n v="4976"/>
  </r>
  <r>
    <x v="13"/>
    <s v="CA1/Stock/1L1120"/>
    <x v="0"/>
    <x v="1645"/>
    <x v="1517"/>
    <x v="145"/>
    <x v="12"/>
    <n v="4"/>
    <n v="0"/>
    <n v="4"/>
    <n v="1219.526316"/>
    <n v="4878.105264"/>
  </r>
  <r>
    <x v="13"/>
    <s v="CA1/Stock"/>
    <x v="0"/>
    <x v="1646"/>
    <x v="1518"/>
    <x v="132"/>
    <x v="6"/>
    <n v="1"/>
    <n v="0"/>
    <n v="1"/>
    <n v="4577"/>
    <n v="4577"/>
  </r>
  <r>
    <x v="13"/>
    <s v="CA1/Stock/1L0610"/>
    <x v="0"/>
    <x v="1647"/>
    <x v="1519"/>
    <x v="126"/>
    <x v="7"/>
    <n v="2"/>
    <n v="0"/>
    <n v="2"/>
    <n v="2285"/>
    <n v="4570"/>
  </r>
  <r>
    <x v="13"/>
    <s v="CA1/Stock"/>
    <x v="0"/>
    <x v="1648"/>
    <x v="1520"/>
    <x v="132"/>
    <x v="6"/>
    <n v="1"/>
    <n v="0"/>
    <n v="1"/>
    <n v="4491"/>
    <n v="4491"/>
  </r>
  <r>
    <x v="13"/>
    <s v="CA1/Stock/101B03"/>
    <x v="0"/>
    <x v="145"/>
    <x v="136"/>
    <x v="9"/>
    <x v="0"/>
    <n v="1"/>
    <n v="1"/>
    <n v="0"/>
    <n v="4434"/>
    <n v="4434"/>
  </r>
  <r>
    <x v="13"/>
    <s v="CA1/Stock/101G23"/>
    <x v="0"/>
    <x v="256"/>
    <x v="236"/>
    <x v="22"/>
    <x v="3"/>
    <n v="3"/>
    <n v="0"/>
    <n v="3"/>
    <n v="1476"/>
    <n v="4428"/>
  </r>
  <r>
    <x v="13"/>
    <s v="CA1/Stock"/>
    <x v="0"/>
    <x v="1649"/>
    <x v="1521"/>
    <x v="132"/>
    <x v="6"/>
    <n v="1"/>
    <n v="0"/>
    <n v="1"/>
    <n v="4378"/>
    <n v="4378"/>
  </r>
  <r>
    <x v="13"/>
    <s v="CA1/Stock/101A26"/>
    <x v="0"/>
    <x v="1650"/>
    <x v="1522"/>
    <x v="181"/>
    <x v="6"/>
    <n v="1"/>
    <n v="0"/>
    <n v="1"/>
    <n v="4350"/>
    <n v="4350"/>
  </r>
  <r>
    <x v="13"/>
    <s v="CA1/Stock/101A26"/>
    <x v="0"/>
    <x v="1651"/>
    <x v="1523"/>
    <x v="181"/>
    <x v="6"/>
    <n v="1"/>
    <n v="0"/>
    <n v="1"/>
    <n v="4350"/>
    <n v="4350"/>
  </r>
  <r>
    <x v="13"/>
    <s v="CA1/Stock/101A11"/>
    <x v="0"/>
    <x v="391"/>
    <x v="359"/>
    <x v="100"/>
    <x v="10"/>
    <n v="1"/>
    <n v="1"/>
    <n v="0"/>
    <n v="4321"/>
    <n v="4321"/>
  </r>
  <r>
    <x v="13"/>
    <s v="CA1/Stock"/>
    <x v="0"/>
    <x v="1652"/>
    <x v="1524"/>
    <x v="132"/>
    <x v="6"/>
    <n v="1"/>
    <n v="0"/>
    <n v="1"/>
    <n v="4255"/>
    <n v="4255"/>
  </r>
  <r>
    <x v="13"/>
    <s v="CA1/Stock/1L0630"/>
    <x v="0"/>
    <x v="1653"/>
    <x v="1525"/>
    <x v="124"/>
    <x v="17"/>
    <n v="8"/>
    <n v="0"/>
    <n v="8"/>
    <n v="529.25497432"/>
    <n v="4234.03979456"/>
  </r>
  <r>
    <x v="13"/>
    <s v="CA1/Stock/101K16"/>
    <x v="0"/>
    <x v="1654"/>
    <x v="1526"/>
    <x v="10"/>
    <x v="6"/>
    <n v="1"/>
    <n v="0"/>
    <n v="1"/>
    <n v="4196"/>
    <n v="4196"/>
  </r>
  <r>
    <x v="13"/>
    <s v="CA1/Stock/101B09"/>
    <x v="0"/>
    <x v="151"/>
    <x v="124"/>
    <x v="0"/>
    <x v="0"/>
    <n v="1"/>
    <n v="1"/>
    <n v="0"/>
    <n v="4184"/>
    <n v="4184"/>
  </r>
  <r>
    <x v="13"/>
    <s v="CA1/Stock/1L1010"/>
    <x v="0"/>
    <x v="1226"/>
    <x v="1110"/>
    <x v="145"/>
    <x v="20"/>
    <n v="1"/>
    <n v="0"/>
    <n v="1"/>
    <n v="4130"/>
    <n v="4130"/>
  </r>
  <r>
    <x v="13"/>
    <s v="CA1/Stock"/>
    <x v="0"/>
    <x v="1655"/>
    <x v="1527"/>
    <x v="132"/>
    <x v="6"/>
    <n v="1"/>
    <n v="0"/>
    <n v="1"/>
    <n v="4127"/>
    <n v="4127"/>
  </r>
  <r>
    <x v="13"/>
    <s v="CA1/Stock/101K16"/>
    <x v="0"/>
    <x v="1656"/>
    <x v="1528"/>
    <x v="145"/>
    <x v="6"/>
    <n v="1"/>
    <n v="0"/>
    <n v="1"/>
    <n v="4081"/>
    <n v="4081"/>
  </r>
  <r>
    <x v="13"/>
    <s v="CA1/Stock"/>
    <x v="0"/>
    <x v="1576"/>
    <x v="1447"/>
    <x v="181"/>
    <x v="6"/>
    <n v="1"/>
    <n v="0"/>
    <n v="1"/>
    <n v="4029"/>
    <n v="4029"/>
  </r>
  <r>
    <x v="13"/>
    <s v="CA1/Stock"/>
    <x v="0"/>
    <x v="1657"/>
    <x v="1529"/>
    <x v="132"/>
    <x v="6"/>
    <n v="1"/>
    <n v="0"/>
    <n v="1"/>
    <n v="3917"/>
    <n v="3917"/>
  </r>
  <r>
    <x v="13"/>
    <s v="CA1/Stock/1O0220"/>
    <x v="0"/>
    <x v="411"/>
    <x v="374"/>
    <x v="38"/>
    <x v="0"/>
    <n v="1"/>
    <n v="0"/>
    <n v="1"/>
    <n v="3794"/>
    <n v="3794"/>
  </r>
  <r>
    <x v="13"/>
    <s v="CA1/Stock"/>
    <x v="0"/>
    <x v="1658"/>
    <x v="1530"/>
    <x v="132"/>
    <x v="6"/>
    <n v="1"/>
    <n v="0"/>
    <n v="1"/>
    <n v="3790"/>
    <n v="3790"/>
  </r>
  <r>
    <x v="13"/>
    <s v="CA1/Stock"/>
    <x v="0"/>
    <x v="1659"/>
    <x v="1531"/>
    <x v="132"/>
    <x v="6"/>
    <n v="1"/>
    <n v="0"/>
    <n v="1"/>
    <n v="3790"/>
    <n v="3790"/>
  </r>
  <r>
    <x v="13"/>
    <s v="CA1/Stock"/>
    <x v="0"/>
    <x v="1660"/>
    <x v="1532"/>
    <x v="132"/>
    <x v="6"/>
    <n v="1"/>
    <n v="0"/>
    <n v="1"/>
    <n v="3713"/>
    <n v="3713"/>
  </r>
  <r>
    <x v="13"/>
    <s v="CA1/Stock"/>
    <x v="0"/>
    <x v="1661"/>
    <x v="1533"/>
    <x v="132"/>
    <x v="6"/>
    <n v="1"/>
    <n v="0"/>
    <n v="1"/>
    <n v="3713"/>
    <n v="3713"/>
  </r>
  <r>
    <x v="13"/>
    <s v="CA1/Stock"/>
    <x v="0"/>
    <x v="1662"/>
    <x v="1534"/>
    <x v="132"/>
    <x v="6"/>
    <n v="1"/>
    <n v="0"/>
    <n v="1"/>
    <n v="3713"/>
    <n v="3713"/>
  </r>
  <r>
    <x v="13"/>
    <s v="CA1/Stock/201A09"/>
    <x v="0"/>
    <x v="1208"/>
    <x v="1093"/>
    <x v="10"/>
    <x v="6"/>
    <n v="1"/>
    <n v="0"/>
    <n v="1"/>
    <n v="3695"/>
    <n v="3695"/>
  </r>
  <r>
    <x v="13"/>
    <s v="CA1/Stock/201A08"/>
    <x v="0"/>
    <x v="713"/>
    <x v="621"/>
    <x v="121"/>
    <x v="12"/>
    <n v="1"/>
    <n v="0"/>
    <n v="1"/>
    <n v="3692.37444488"/>
    <n v="3692.37444488"/>
  </r>
  <r>
    <x v="13"/>
    <s v="CA1/Stock/101K16"/>
    <x v="0"/>
    <x v="1663"/>
    <x v="1535"/>
    <x v="196"/>
    <x v="6"/>
    <n v="1"/>
    <n v="0"/>
    <n v="1"/>
    <n v="3671"/>
    <n v="3671"/>
  </r>
  <r>
    <x v="13"/>
    <s v="CA1/Stock/1N0740"/>
    <x v="0"/>
    <x v="1664"/>
    <x v="1536"/>
    <x v="155"/>
    <x v="0"/>
    <n v="1"/>
    <n v="0"/>
    <n v="1"/>
    <n v="3557"/>
    <n v="3557"/>
  </r>
  <r>
    <x v="13"/>
    <s v="CA1/Stock"/>
    <x v="0"/>
    <x v="1665"/>
    <x v="1537"/>
    <x v="132"/>
    <x v="6"/>
    <n v="1"/>
    <n v="0"/>
    <n v="1"/>
    <n v="3527"/>
    <n v="3527"/>
  </r>
  <r>
    <x v="13"/>
    <s v="CA1/Stock"/>
    <x v="0"/>
    <x v="1666"/>
    <x v="1538"/>
    <x v="75"/>
    <x v="6"/>
    <n v="1"/>
    <n v="0"/>
    <n v="1"/>
    <n v="3524"/>
    <n v="3524"/>
  </r>
  <r>
    <x v="13"/>
    <s v="CA1/Stock"/>
    <x v="0"/>
    <x v="1667"/>
    <x v="1539"/>
    <x v="132"/>
    <x v="6"/>
    <n v="1"/>
    <n v="0"/>
    <n v="1"/>
    <n v="3505"/>
    <n v="3505"/>
  </r>
  <r>
    <x v="13"/>
    <s v="CA1/Stock/1L0940"/>
    <x v="0"/>
    <x v="1107"/>
    <x v="997"/>
    <x v="68"/>
    <x v="12"/>
    <n v="1"/>
    <n v="0"/>
    <n v="1"/>
    <n v="3454.57245548"/>
    <n v="3454.57245548"/>
  </r>
  <r>
    <x v="13"/>
    <s v="CA1/Stock/1L1330"/>
    <x v="0"/>
    <x v="556"/>
    <x v="442"/>
    <x v="12"/>
    <x v="6"/>
    <n v="1"/>
    <n v="0"/>
    <n v="1"/>
    <n v="3407"/>
    <n v="3407"/>
  </r>
  <r>
    <x v="13"/>
    <s v="CA1/Stock"/>
    <x v="0"/>
    <x v="1668"/>
    <x v="1540"/>
    <x v="132"/>
    <x v="6"/>
    <n v="1"/>
    <n v="0"/>
    <n v="1"/>
    <n v="3394"/>
    <n v="3394"/>
  </r>
  <r>
    <x v="13"/>
    <s v="CA1/Stock"/>
    <x v="0"/>
    <x v="1669"/>
    <x v="1541"/>
    <x v="97"/>
    <x v="6"/>
    <n v="1"/>
    <n v="0"/>
    <n v="1"/>
    <n v="3328"/>
    <n v="3328"/>
  </r>
  <r>
    <x v="13"/>
    <s v="CA1/Stock"/>
    <x v="0"/>
    <x v="1670"/>
    <x v="1542"/>
    <x v="132"/>
    <x v="6"/>
    <n v="1"/>
    <n v="0"/>
    <n v="1"/>
    <n v="3177"/>
    <n v="3177"/>
  </r>
  <r>
    <x v="13"/>
    <s v="CA1/Stock/101K16"/>
    <x v="0"/>
    <x v="1671"/>
    <x v="1543"/>
    <x v="10"/>
    <x v="6"/>
    <n v="1"/>
    <n v="0"/>
    <n v="1"/>
    <n v="3146"/>
    <n v="3146"/>
  </r>
  <r>
    <x v="13"/>
    <s v="CA1/Stock"/>
    <x v="0"/>
    <x v="1672"/>
    <x v="1544"/>
    <x v="186"/>
    <x v="6"/>
    <n v="1"/>
    <n v="0"/>
    <n v="1"/>
    <n v="3141"/>
    <n v="3141"/>
  </r>
  <r>
    <x v="13"/>
    <s v="CA1/Stock"/>
    <x v="0"/>
    <x v="1673"/>
    <x v="1545"/>
    <x v="132"/>
    <x v="6"/>
    <n v="1"/>
    <n v="0"/>
    <n v="1"/>
    <n v="3088"/>
    <n v="3088"/>
  </r>
  <r>
    <x v="13"/>
    <s v="CA1/Stock/1L0330"/>
    <x v="0"/>
    <x v="1553"/>
    <x v="1311"/>
    <x v="110"/>
    <x v="10"/>
    <n v="2"/>
    <n v="0"/>
    <n v="2"/>
    <n v="1541"/>
    <n v="3082"/>
  </r>
  <r>
    <x v="13"/>
    <s v="CA1/Stock"/>
    <x v="0"/>
    <x v="1674"/>
    <x v="1546"/>
    <x v="132"/>
    <x v="6"/>
    <n v="1"/>
    <n v="0"/>
    <n v="1"/>
    <n v="3021"/>
    <n v="3021"/>
  </r>
  <r>
    <x v="13"/>
    <s v="CA1/Stock"/>
    <x v="0"/>
    <x v="1675"/>
    <x v="1547"/>
    <x v="97"/>
    <x v="6"/>
    <n v="1"/>
    <n v="0"/>
    <n v="1"/>
    <n v="3018"/>
    <n v="3018"/>
  </r>
  <r>
    <x v="13"/>
    <s v="CA1/Stock/1L1130"/>
    <x v="0"/>
    <x v="1053"/>
    <x v="954"/>
    <x v="145"/>
    <x v="12"/>
    <n v="1"/>
    <n v="0"/>
    <n v="1"/>
    <n v="2962"/>
    <n v="2962"/>
  </r>
  <r>
    <x v="13"/>
    <s v="CA1/Stock"/>
    <x v="0"/>
    <x v="1676"/>
    <x v="1548"/>
    <x v="97"/>
    <x v="6"/>
    <n v="4"/>
    <n v="0"/>
    <n v="4"/>
    <n v="730.19075145"/>
    <n v="2920.7630058"/>
  </r>
  <r>
    <x v="13"/>
    <s v="CA1/Stock/201D22"/>
    <x v="0"/>
    <x v="407"/>
    <x v="371"/>
    <x v="21"/>
    <x v="1"/>
    <n v="1"/>
    <n v="1"/>
    <n v="0"/>
    <n v="2906"/>
    <n v="2906"/>
  </r>
  <r>
    <x v="13"/>
    <s v="CA1/Stock"/>
    <x v="0"/>
    <x v="1677"/>
    <x v="1549"/>
    <x v="132"/>
    <x v="6"/>
    <n v="1"/>
    <n v="0"/>
    <n v="1"/>
    <n v="2788"/>
    <n v="2788"/>
  </r>
  <r>
    <x v="13"/>
    <s v="CA1/Stock"/>
    <x v="0"/>
    <x v="1678"/>
    <x v="1550"/>
    <x v="132"/>
    <x v="6"/>
    <n v="1"/>
    <n v="0"/>
    <n v="1"/>
    <n v="2785"/>
    <n v="2785"/>
  </r>
  <r>
    <x v="13"/>
    <s v="CA1/Stock/1L0630"/>
    <x v="0"/>
    <x v="862"/>
    <x v="795"/>
    <x v="124"/>
    <x v="17"/>
    <n v="4"/>
    <n v="0"/>
    <n v="4"/>
    <n v="693.74028563"/>
    <n v="2774.96114252"/>
  </r>
  <r>
    <x v="13"/>
    <s v="CA1/Stock/1N1240"/>
    <x v="0"/>
    <x v="1679"/>
    <x v="1551"/>
    <x v="82"/>
    <x v="6"/>
    <n v="1"/>
    <n v="0"/>
    <n v="1"/>
    <n v="2765"/>
    <n v="2765"/>
  </r>
  <r>
    <x v="13"/>
    <s v="CA1/Stock/1L0230"/>
    <x v="0"/>
    <x v="275"/>
    <x v="254"/>
    <x v="15"/>
    <x v="3"/>
    <n v="1"/>
    <n v="1"/>
    <n v="0"/>
    <n v="2637"/>
    <n v="2637"/>
  </r>
  <r>
    <x v="13"/>
    <s v="CA1/Stock"/>
    <x v="0"/>
    <x v="1680"/>
    <x v="1552"/>
    <x v="97"/>
    <x v="6"/>
    <n v="1"/>
    <n v="0"/>
    <n v="1"/>
    <n v="2624"/>
    <n v="2624"/>
  </r>
  <r>
    <x v="13"/>
    <s v="CA1/Stock/101K16"/>
    <x v="0"/>
    <x v="1681"/>
    <x v="1553"/>
    <x v="197"/>
    <x v="6"/>
    <n v="1"/>
    <n v="0"/>
    <n v="1"/>
    <n v="2621"/>
    <n v="2621"/>
  </r>
  <r>
    <x v="13"/>
    <s v="CA1/Stock/101K16"/>
    <x v="0"/>
    <x v="1682"/>
    <x v="1554"/>
    <x v="198"/>
    <x v="6"/>
    <n v="2"/>
    <n v="0"/>
    <n v="2"/>
    <n v="1300"/>
    <n v="2600"/>
  </r>
  <r>
    <x v="13"/>
    <s v="CA1/Stock/1P0540"/>
    <x v="0"/>
    <x v="1683"/>
    <x v="1555"/>
    <x v="168"/>
    <x v="6"/>
    <n v="1"/>
    <n v="0"/>
    <n v="1"/>
    <n v="2516"/>
    <n v="2516"/>
  </r>
  <r>
    <x v="13"/>
    <s v="CA1/Stock/1P0540"/>
    <x v="0"/>
    <x v="1684"/>
    <x v="1556"/>
    <x v="168"/>
    <x v="6"/>
    <n v="1"/>
    <n v="0"/>
    <n v="1"/>
    <n v="2516"/>
    <n v="2516"/>
  </r>
  <r>
    <x v="13"/>
    <s v="CA1/Stock"/>
    <x v="0"/>
    <x v="1685"/>
    <x v="1557"/>
    <x v="132"/>
    <x v="6"/>
    <n v="1"/>
    <n v="0"/>
    <n v="1"/>
    <n v="2472"/>
    <n v="2472"/>
  </r>
  <r>
    <x v="13"/>
    <s v="CA1/Stock"/>
    <x v="0"/>
    <x v="1686"/>
    <x v="1558"/>
    <x v="132"/>
    <x v="6"/>
    <n v="1"/>
    <n v="0"/>
    <n v="1"/>
    <n v="2472"/>
    <n v="2472"/>
  </r>
  <r>
    <x v="13"/>
    <s v="CA1/Stock"/>
    <x v="0"/>
    <x v="1687"/>
    <x v="1559"/>
    <x v="132"/>
    <x v="6"/>
    <n v="1"/>
    <n v="0"/>
    <n v="1"/>
    <n v="2472"/>
    <n v="2472"/>
  </r>
  <r>
    <x v="13"/>
    <s v="CA1/Stock"/>
    <x v="0"/>
    <x v="1688"/>
    <x v="1560"/>
    <x v="132"/>
    <x v="6"/>
    <n v="1"/>
    <n v="0"/>
    <n v="1"/>
    <n v="2472"/>
    <n v="2472"/>
  </r>
  <r>
    <x v="13"/>
    <s v="CA1/Stock"/>
    <x v="0"/>
    <x v="1689"/>
    <x v="1561"/>
    <x v="15"/>
    <x v="6"/>
    <n v="1"/>
    <n v="0"/>
    <n v="1"/>
    <n v="2363"/>
    <n v="2363"/>
  </r>
  <r>
    <x v="13"/>
    <s v="CA1/Stock"/>
    <x v="0"/>
    <x v="365"/>
    <x v="1562"/>
    <x v="102"/>
    <x v="6"/>
    <n v="2"/>
    <n v="0"/>
    <n v="2"/>
    <n v="0"/>
    <n v="2118"/>
  </r>
  <r>
    <x v="13"/>
    <s v="CA1/Stock/1M2230"/>
    <x v="0"/>
    <x v="1690"/>
    <x v="1563"/>
    <x v="199"/>
    <x v="6"/>
    <n v="1"/>
    <n v="0"/>
    <n v="1"/>
    <n v="2011.8"/>
    <n v="2011.8"/>
  </r>
  <r>
    <x v="13"/>
    <s v="CA1/Stock/101K16"/>
    <x v="0"/>
    <x v="1691"/>
    <x v="1564"/>
    <x v="10"/>
    <x v="6"/>
    <n v="1"/>
    <n v="0"/>
    <n v="1"/>
    <n v="1938"/>
    <n v="1938"/>
  </r>
  <r>
    <x v="13"/>
    <s v="CA1/Stock/101A18"/>
    <x v="0"/>
    <x v="1285"/>
    <x v="1164"/>
    <x v="124"/>
    <x v="17"/>
    <n v="1"/>
    <n v="0"/>
    <n v="1"/>
    <n v="1806"/>
    <n v="1806"/>
  </r>
  <r>
    <x v="13"/>
    <s v="CA1/Stock"/>
    <x v="0"/>
    <x v="812"/>
    <x v="748"/>
    <x v="97"/>
    <x v="6"/>
    <n v="1"/>
    <n v="0"/>
    <n v="1"/>
    <n v="1781"/>
    <n v="1781"/>
  </r>
  <r>
    <x v="13"/>
    <s v="CA1/Stock/101K16"/>
    <x v="0"/>
    <x v="1692"/>
    <x v="1565"/>
    <x v="200"/>
    <x v="6"/>
    <n v="1"/>
    <n v="0"/>
    <n v="1"/>
    <n v="1570"/>
    <n v="1570"/>
  </r>
  <r>
    <x v="13"/>
    <s v="CA1/Stock"/>
    <x v="0"/>
    <x v="1693"/>
    <x v="1566"/>
    <x v="132"/>
    <x v="6"/>
    <n v="1"/>
    <n v="0"/>
    <n v="1"/>
    <n v="1200"/>
    <n v="1200"/>
  </r>
  <r>
    <x v="13"/>
    <s v="CA1/Stock"/>
    <x v="0"/>
    <x v="1694"/>
    <x v="1567"/>
    <x v="132"/>
    <x v="6"/>
    <n v="2"/>
    <n v="0"/>
    <n v="2"/>
    <n v="559"/>
    <n v="1118"/>
  </r>
  <r>
    <x v="13"/>
    <s v="CA1/Stock"/>
    <x v="0"/>
    <x v="1695"/>
    <x v="1568"/>
    <x v="132"/>
    <x v="6"/>
    <n v="2"/>
    <n v="0"/>
    <n v="2"/>
    <n v="461"/>
    <n v="922"/>
  </r>
  <r>
    <x v="13"/>
    <s v="CA1/Stock"/>
    <x v="0"/>
    <x v="1696"/>
    <x v="1569"/>
    <x v="97"/>
    <x v="6"/>
    <n v="1"/>
    <n v="0"/>
    <n v="1"/>
    <n v="282"/>
    <n v="282"/>
  </r>
  <r>
    <x v="13"/>
    <s v="CA1/Stock"/>
    <x v="0"/>
    <x v="1697"/>
    <x v="1570"/>
    <x v="97"/>
    <x v="6"/>
    <n v="1"/>
    <n v="0"/>
    <n v="1"/>
    <n v="225"/>
    <n v="225"/>
  </r>
  <r>
    <x v="13"/>
    <s v="CA1/Stock"/>
    <x v="0"/>
    <x v="1698"/>
    <x v="1571"/>
    <x v="97"/>
    <x v="6"/>
    <n v="1"/>
    <n v="0"/>
    <n v="1"/>
    <n v="1"/>
    <n v="1"/>
  </r>
  <r>
    <x v="13"/>
    <s v="CA1/Stock"/>
    <x v="0"/>
    <x v="1699"/>
    <x v="1572"/>
    <x v="53"/>
    <x v="6"/>
    <n v="1"/>
    <n v="0"/>
    <n v="1"/>
    <n v="0"/>
    <n v="0"/>
  </r>
  <r>
    <x v="13"/>
    <s v="CA1/Stock"/>
    <x v="0"/>
    <x v="1700"/>
    <x v="1573"/>
    <x v="53"/>
    <x v="6"/>
    <n v="1"/>
    <n v="0"/>
    <n v="1"/>
    <n v="0"/>
    <n v="0"/>
  </r>
  <r>
    <x v="13"/>
    <s v="CA1/Stock"/>
    <x v="0"/>
    <x v="1701"/>
    <x v="1574"/>
    <x v="53"/>
    <x v="6"/>
    <n v="2"/>
    <n v="0"/>
    <n v="2"/>
    <n v="0"/>
    <n v="0"/>
  </r>
  <r>
    <x v="13"/>
    <s v="CA1/Stock"/>
    <x v="0"/>
    <x v="1702"/>
    <x v="1575"/>
    <x v="53"/>
    <x v="6"/>
    <n v="2"/>
    <n v="0"/>
    <n v="2"/>
    <n v="0"/>
    <n v="0"/>
  </r>
  <r>
    <x v="13"/>
    <s v="CA1/Stock"/>
    <x v="0"/>
    <x v="1703"/>
    <x v="1576"/>
    <x v="53"/>
    <x v="6"/>
    <n v="2"/>
    <n v="0"/>
    <n v="2"/>
    <n v="0"/>
    <n v="0"/>
  </r>
  <r>
    <x v="13"/>
    <s v="CA1/Stock"/>
    <x v="0"/>
    <x v="365"/>
    <x v="1577"/>
    <x v="102"/>
    <x v="6"/>
    <n v="4"/>
    <n v="0"/>
    <n v="4"/>
    <n v="0"/>
    <n v="0"/>
  </r>
  <r>
    <x v="13"/>
    <s v="CA1/Stock"/>
    <x v="0"/>
    <x v="365"/>
    <x v="1578"/>
    <x v="102"/>
    <x v="6"/>
    <n v="3"/>
    <n v="0"/>
    <n v="3"/>
    <n v="0"/>
    <n v="0"/>
  </r>
  <r>
    <x v="13"/>
    <s v="CA1/Stock"/>
    <x v="0"/>
    <x v="1704"/>
    <x v="1579"/>
    <x v="132"/>
    <x v="6"/>
    <n v="2"/>
    <n v="0"/>
    <n v="2"/>
    <n v="0"/>
    <n v="0"/>
  </r>
  <r>
    <x v="13"/>
    <s v="CA1/Stock"/>
    <x v="0"/>
    <x v="1705"/>
    <x v="1580"/>
    <x v="132"/>
    <x v="6"/>
    <n v="1"/>
    <n v="0"/>
    <n v="1"/>
    <n v="0"/>
    <n v="0"/>
  </r>
  <r>
    <x v="13"/>
    <s v="CA1/Stock"/>
    <x v="0"/>
    <x v="1706"/>
    <x v="1581"/>
    <x v="132"/>
    <x v="6"/>
    <n v="2"/>
    <n v="0"/>
    <n v="2"/>
    <n v="0"/>
    <n v="0"/>
  </r>
  <r>
    <x v="13"/>
    <s v="CA1/Stock"/>
    <x v="0"/>
    <x v="1707"/>
    <x v="1582"/>
    <x v="132"/>
    <x v="6"/>
    <n v="10"/>
    <n v="0"/>
    <n v="10"/>
    <n v="0"/>
    <n v="0"/>
  </r>
  <r>
    <x v="13"/>
    <s v="CA1/Stock"/>
    <x v="0"/>
    <x v="1708"/>
    <x v="1583"/>
    <x v="132"/>
    <x v="6"/>
    <n v="1"/>
    <n v="0"/>
    <n v="1"/>
    <n v="0"/>
    <n v="0"/>
  </r>
  <r>
    <x v="13"/>
    <s v="CA1/Stock"/>
    <x v="0"/>
    <x v="365"/>
    <x v="1584"/>
    <x v="97"/>
    <x v="6"/>
    <n v="2"/>
    <n v="0"/>
    <n v="2"/>
    <n v="0"/>
    <n v="0"/>
  </r>
  <r>
    <x v="13"/>
    <s v="CA1/Stock"/>
    <x v="0"/>
    <x v="1709"/>
    <x v="1585"/>
    <x v="97"/>
    <x v="6"/>
    <n v="3"/>
    <n v="0"/>
    <n v="3"/>
    <n v="0"/>
    <n v="0"/>
  </r>
  <r>
    <x v="13"/>
    <s v="CA1/Stock"/>
    <x v="0"/>
    <x v="1710"/>
    <x v="1586"/>
    <x v="97"/>
    <x v="6"/>
    <n v="1"/>
    <n v="0"/>
    <n v="1"/>
    <n v="0"/>
    <n v="0"/>
  </r>
  <r>
    <x v="13"/>
    <s v="CA1/Stock"/>
    <x v="0"/>
    <x v="1711"/>
    <x v="1587"/>
    <x v="97"/>
    <x v="6"/>
    <n v="1"/>
    <n v="0"/>
    <n v="1"/>
    <n v="0"/>
    <n v="0"/>
  </r>
  <r>
    <x v="13"/>
    <s v="CA1/Stock"/>
    <x v="0"/>
    <x v="1712"/>
    <x v="1588"/>
    <x v="97"/>
    <x v="6"/>
    <n v="1"/>
    <n v="0"/>
    <n v="1"/>
    <n v="0"/>
    <n v="0"/>
  </r>
  <r>
    <x v="13"/>
    <s v="CA1/Stock"/>
    <x v="0"/>
    <x v="1713"/>
    <x v="1589"/>
    <x v="97"/>
    <x v="6"/>
    <n v="3"/>
    <n v="0"/>
    <n v="3"/>
    <n v="0"/>
    <n v="0"/>
  </r>
  <r>
    <x v="13"/>
    <s v="CA1/Stock"/>
    <x v="0"/>
    <x v="1714"/>
    <x v="1590"/>
    <x v="97"/>
    <x v="6"/>
    <n v="1"/>
    <n v="0"/>
    <n v="1"/>
    <n v="0"/>
    <n v="0"/>
  </r>
  <r>
    <x v="13"/>
    <s v="CA1/Stock"/>
    <x v="0"/>
    <x v="1715"/>
    <x v="1591"/>
    <x v="0"/>
    <x v="6"/>
    <n v="1"/>
    <n v="0"/>
    <n v="1"/>
    <n v="0"/>
    <n v="0"/>
  </r>
  <r>
    <x v="13"/>
    <s v="CA1/Stock"/>
    <x v="0"/>
    <x v="1716"/>
    <x v="1592"/>
    <x v="97"/>
    <x v="3"/>
    <n v="1"/>
    <n v="0"/>
    <n v="1"/>
    <n v="0"/>
    <n v="0"/>
  </r>
  <r>
    <x v="13"/>
    <s v="CA1/Stock"/>
    <x v="0"/>
    <x v="1717"/>
    <x v="1593"/>
    <x v="97"/>
    <x v="6"/>
    <n v="17"/>
    <n v="0"/>
    <n v="17"/>
    <n v="0"/>
    <n v="0"/>
  </r>
  <r>
    <x v="13"/>
    <s v="CA1/Stock"/>
    <x v="0"/>
    <x v="365"/>
    <x v="1594"/>
    <x v="102"/>
    <x v="6"/>
    <n v="1"/>
    <n v="0"/>
    <n v="1"/>
    <n v="0"/>
    <n v="0"/>
  </r>
  <r>
    <x v="13"/>
    <s v="CA1/Stock"/>
    <x v="0"/>
    <x v="365"/>
    <x v="1595"/>
    <x v="102"/>
    <x v="6"/>
    <n v="7"/>
    <n v="0"/>
    <n v="7"/>
    <n v="0"/>
    <n v="0"/>
  </r>
  <r>
    <x v="13"/>
    <s v="CA1/Stock"/>
    <x v="0"/>
    <x v="1718"/>
    <x v="1596"/>
    <x v="42"/>
    <x v="0"/>
    <n v="1"/>
    <n v="0"/>
    <n v="1"/>
    <n v="0"/>
    <n v="0"/>
  </r>
  <r>
    <x v="13"/>
    <s v="CA1/Stock"/>
    <x v="0"/>
    <x v="1719"/>
    <x v="1597"/>
    <x v="97"/>
    <x v="6"/>
    <n v="1"/>
    <n v="0"/>
    <n v="1"/>
    <n v="0"/>
    <n v="0"/>
  </r>
  <r>
    <x v="13"/>
    <s v="CA1/Stock"/>
    <x v="0"/>
    <x v="1720"/>
    <x v="1598"/>
    <x v="97"/>
    <x v="6"/>
    <n v="1"/>
    <n v="0"/>
    <n v="1"/>
    <n v="0"/>
    <n v="0"/>
  </r>
  <r>
    <x v="13"/>
    <s v="CA1/Stock"/>
    <x v="0"/>
    <x v="1721"/>
    <x v="1599"/>
    <x v="97"/>
    <x v="6"/>
    <n v="2"/>
    <n v="0"/>
    <n v="2"/>
    <n v="0"/>
    <n v="0"/>
  </r>
  <r>
    <x v="13"/>
    <s v="CA1/Stock"/>
    <x v="0"/>
    <x v="1722"/>
    <x v="1600"/>
    <x v="97"/>
    <x v="6"/>
    <n v="8"/>
    <n v="0"/>
    <n v="8"/>
    <n v="0"/>
    <n v="0"/>
  </r>
  <r>
    <x v="13"/>
    <s v="CA1/Stock"/>
    <x v="0"/>
    <x v="1723"/>
    <x v="1601"/>
    <x v="97"/>
    <x v="6"/>
    <n v="2"/>
    <n v="0"/>
    <n v="2"/>
    <n v="0"/>
    <n v="0"/>
  </r>
  <r>
    <x v="13"/>
    <s v="CA1/Stock/301A12"/>
    <x v="0"/>
    <x v="365"/>
    <x v="1602"/>
    <x v="102"/>
    <x v="6"/>
    <n v="10"/>
    <n v="0"/>
    <n v="10"/>
    <n v="0"/>
    <n v="0"/>
  </r>
  <r>
    <x v="13"/>
    <s v="CA1/Stock/101A09"/>
    <x v="0"/>
    <x v="365"/>
    <x v="723"/>
    <x v="102"/>
    <x v="6"/>
    <n v="5"/>
    <n v="0"/>
    <n v="5"/>
    <n v="0"/>
    <n v="0"/>
  </r>
  <r>
    <x v="13"/>
    <s v="CA1/Stock"/>
    <x v="0"/>
    <x v="1724"/>
    <x v="1603"/>
    <x v="97"/>
    <x v="6"/>
    <n v="9"/>
    <n v="0"/>
    <n v="9"/>
    <n v="0"/>
    <n v="0"/>
  </r>
  <r>
    <x v="13"/>
    <s v="CA1/Stock/101A13"/>
    <x v="0"/>
    <x v="365"/>
    <x v="1604"/>
    <x v="102"/>
    <x v="6"/>
    <n v="10"/>
    <n v="0"/>
    <n v="10"/>
    <n v="0"/>
    <n v="0"/>
  </r>
  <r>
    <x v="13"/>
    <s v="CA1/Stock/301A16"/>
    <x v="0"/>
    <x v="365"/>
    <x v="724"/>
    <x v="102"/>
    <x v="6"/>
    <n v="17"/>
    <n v="0"/>
    <n v="17"/>
    <n v="0"/>
    <n v="0"/>
  </r>
  <r>
    <x v="13"/>
    <s v="CA1/Stock/101A09"/>
    <x v="0"/>
    <x v="365"/>
    <x v="650"/>
    <x v="102"/>
    <x v="6"/>
    <n v="1"/>
    <n v="0"/>
    <n v="1"/>
    <n v="0"/>
    <n v="0"/>
  </r>
  <r>
    <x v="13"/>
    <s v="CA1/Stock/101A23"/>
    <x v="0"/>
    <x v="365"/>
    <x v="1605"/>
    <x v="102"/>
    <x v="6"/>
    <n v="5"/>
    <n v="0"/>
    <n v="5"/>
    <n v="0"/>
    <n v="0"/>
  </r>
  <r>
    <x v="13"/>
    <s v="CA1/Stock/101A13"/>
    <x v="0"/>
    <x v="365"/>
    <x v="1606"/>
    <x v="102"/>
    <x v="6"/>
    <n v="36"/>
    <n v="0"/>
    <n v="36"/>
    <n v="0"/>
    <n v="0"/>
  </r>
  <r>
    <x v="13"/>
    <s v="CA1/Stock/101A09"/>
    <x v="0"/>
    <x v="365"/>
    <x v="593"/>
    <x v="102"/>
    <x v="6"/>
    <n v="1"/>
    <n v="0"/>
    <n v="1"/>
    <n v="0"/>
    <n v="0"/>
  </r>
  <r>
    <x v="13"/>
    <s v="CA1/Stock/101A23"/>
    <x v="0"/>
    <x v="365"/>
    <x v="1607"/>
    <x v="102"/>
    <x v="6"/>
    <n v="5"/>
    <n v="0"/>
    <n v="5"/>
    <n v="0"/>
    <n v="0"/>
  </r>
  <r>
    <x v="13"/>
    <s v="CA1/Stock/101A22"/>
    <x v="0"/>
    <x v="365"/>
    <x v="1608"/>
    <x v="102"/>
    <x v="6"/>
    <n v="24"/>
    <n v="0"/>
    <n v="24"/>
    <n v="0"/>
    <n v="0"/>
  </r>
  <r>
    <x v="13"/>
    <s v="CA1/Stock/1L0940"/>
    <x v="0"/>
    <x v="365"/>
    <x v="724"/>
    <x v="102"/>
    <x v="6"/>
    <n v="1"/>
    <n v="0"/>
    <n v="1"/>
    <n v="0"/>
    <n v="0"/>
  </r>
  <r>
    <x v="13"/>
    <s v="CA1/Stock/1M2240"/>
    <x v="0"/>
    <x v="1725"/>
    <x v="1609"/>
    <x v="69"/>
    <x v="6"/>
    <n v="4"/>
    <n v="0"/>
    <n v="4"/>
    <n v="0"/>
    <n v="0"/>
  </r>
  <r>
    <x v="13"/>
    <s v="CA1/Stock/1M2240"/>
    <x v="0"/>
    <x v="1726"/>
    <x v="1610"/>
    <x v="70"/>
    <x v="6"/>
    <n v="3"/>
    <n v="0"/>
    <n v="3"/>
    <n v="0"/>
    <n v="0"/>
  </r>
  <r>
    <x v="13"/>
    <s v="CA1/Stock/1M2240"/>
    <x v="0"/>
    <x v="365"/>
    <x v="1611"/>
    <x v="102"/>
    <x v="6"/>
    <n v="3"/>
    <n v="0"/>
    <n v="3"/>
    <n v="0"/>
    <n v="0"/>
  </r>
  <r>
    <x v="13"/>
    <s v="CA1/Stock/1L1040"/>
    <x v="0"/>
    <x v="1727"/>
    <x v="1612"/>
    <x v="201"/>
    <x v="6"/>
    <n v="50"/>
    <n v="0"/>
    <n v="50"/>
    <n v="0"/>
    <n v="0"/>
  </r>
  <r>
    <x v="13"/>
    <s v="CA1/Stock/201K06"/>
    <x v="0"/>
    <x v="711"/>
    <x v="618"/>
    <x v="133"/>
    <x v="6"/>
    <n v="20"/>
    <n v="0"/>
    <n v="20"/>
    <n v="0"/>
    <n v="0"/>
  </r>
  <r>
    <x v="13"/>
    <s v="CA1/Stock/201K06"/>
    <x v="0"/>
    <x v="1728"/>
    <x v="1613"/>
    <x v="133"/>
    <x v="6"/>
    <n v="5"/>
    <n v="0"/>
    <n v="5"/>
    <n v="0"/>
    <n v="0"/>
  </r>
  <r>
    <x v="13"/>
    <s v="CA1/Stock/1P0810"/>
    <x v="0"/>
    <x v="681"/>
    <x v="583"/>
    <x v="97"/>
    <x v="0"/>
    <n v="5"/>
    <n v="0"/>
    <n v="5"/>
    <n v="0"/>
    <n v="0"/>
  </r>
  <r>
    <x v="13"/>
    <s v="CA1/Stock/401A26"/>
    <x v="0"/>
    <x v="1729"/>
    <x v="1614"/>
    <x v="97"/>
    <x v="24"/>
    <n v="1"/>
    <n v="0"/>
    <n v="1"/>
    <n v="0"/>
    <n v="0"/>
  </r>
  <r>
    <x v="13"/>
    <s v="CA1/Stock/401A26"/>
    <x v="0"/>
    <x v="1730"/>
    <x v="1615"/>
    <x v="97"/>
    <x v="24"/>
    <n v="2"/>
    <n v="0"/>
    <n v="2"/>
    <n v="0"/>
    <n v="0"/>
  </r>
  <r>
    <x v="13"/>
    <s v="CA1/Stock/1L1550"/>
    <x v="0"/>
    <x v="1731"/>
    <x v="1616"/>
    <x v="202"/>
    <x v="25"/>
    <n v="2"/>
    <n v="0"/>
    <n v="2"/>
    <n v="0"/>
    <n v="0"/>
  </r>
  <r>
    <x v="13"/>
    <s v="CA1/Stock/1L1210"/>
    <x v="0"/>
    <x v="365"/>
    <x v="1617"/>
    <x v="102"/>
    <x v="6"/>
    <n v="2"/>
    <n v="0"/>
    <n v="2"/>
    <n v="0"/>
    <n v="0"/>
  </r>
  <r>
    <x v="13"/>
    <s v="CA1/Stock/101E21"/>
    <x v="0"/>
    <x v="365"/>
    <x v="612"/>
    <x v="102"/>
    <x v="6"/>
    <n v="3"/>
    <n v="0"/>
    <n v="3"/>
    <n v="0"/>
    <n v="0"/>
  </r>
  <r>
    <x v="13"/>
    <s v="CA1/Stock/101A09"/>
    <x v="0"/>
    <x v="365"/>
    <x v="1226"/>
    <x v="102"/>
    <x v="6"/>
    <n v="3"/>
    <n v="0"/>
    <n v="3"/>
    <n v="0"/>
    <n v="0"/>
  </r>
  <r>
    <x v="13"/>
    <s v="CA1/Stock/101A09"/>
    <x v="0"/>
    <x v="365"/>
    <x v="598"/>
    <x v="102"/>
    <x v="6"/>
    <n v="3"/>
    <n v="1"/>
    <n v="2"/>
    <n v="0"/>
    <n v="0"/>
  </r>
  <r>
    <x v="13"/>
    <s v="CA1/Stock/101A20"/>
    <x v="0"/>
    <x v="365"/>
    <x v="1618"/>
    <x v="102"/>
    <x v="6"/>
    <n v="12"/>
    <n v="0"/>
    <n v="12"/>
    <n v="0"/>
    <n v="0"/>
  </r>
  <r>
    <x v="13"/>
    <s v="CA1/Stock/101A09"/>
    <x v="0"/>
    <x v="365"/>
    <x v="805"/>
    <x v="102"/>
    <x v="6"/>
    <n v="3"/>
    <n v="2"/>
    <n v="1"/>
    <n v="0"/>
    <n v="0"/>
  </r>
  <r>
    <x v="13"/>
    <s v="CA1/Stock"/>
    <x v="0"/>
    <x v="1732"/>
    <x v="1619"/>
    <x v="97"/>
    <x v="6"/>
    <n v="1"/>
    <n v="0"/>
    <n v="1"/>
    <n v="0"/>
    <n v="0"/>
  </r>
  <r>
    <x v="13"/>
    <s v="CA1/Stock/1L1140"/>
    <x v="0"/>
    <x v="365"/>
    <x v="727"/>
    <x v="102"/>
    <x v="6"/>
    <n v="7"/>
    <n v="3"/>
    <n v="4"/>
    <n v="0"/>
    <n v="0"/>
  </r>
  <r>
    <x v="14"/>
    <s v="CHMS/Stock"/>
    <x v="0"/>
    <x v="291"/>
    <x v="270"/>
    <x v="84"/>
    <x v="0"/>
    <n v="1"/>
    <n v="0"/>
    <n v="1"/>
    <n v="36446"/>
    <n v="36446"/>
  </r>
  <r>
    <x v="14"/>
    <s v="CHMS/Stock"/>
    <x v="0"/>
    <x v="1733"/>
    <x v="759"/>
    <x v="39"/>
    <x v="0"/>
    <n v="1"/>
    <n v="0"/>
    <n v="1"/>
    <n v="28202"/>
    <n v="28202"/>
  </r>
  <r>
    <x v="14"/>
    <s v="CHMS/Stock"/>
    <x v="0"/>
    <x v="1164"/>
    <x v="759"/>
    <x v="39"/>
    <x v="0"/>
    <n v="1"/>
    <n v="0"/>
    <n v="1"/>
    <n v="28202"/>
    <n v="28202"/>
  </r>
  <r>
    <x v="14"/>
    <s v="CHMS/Stock"/>
    <x v="0"/>
    <x v="821"/>
    <x v="759"/>
    <x v="39"/>
    <x v="0"/>
    <n v="1"/>
    <n v="0"/>
    <n v="1"/>
    <n v="28202"/>
    <n v="28202"/>
  </r>
  <r>
    <x v="14"/>
    <s v="CHMS/Stock"/>
    <x v="0"/>
    <x v="949"/>
    <x v="759"/>
    <x v="39"/>
    <x v="0"/>
    <n v="1"/>
    <n v="0"/>
    <n v="1"/>
    <n v="28202"/>
    <n v="28202"/>
  </r>
  <r>
    <x v="14"/>
    <s v="CHMS/Stock"/>
    <x v="0"/>
    <x v="607"/>
    <x v="496"/>
    <x v="37"/>
    <x v="0"/>
    <n v="1"/>
    <n v="0"/>
    <n v="1"/>
    <n v="23649"/>
    <n v="23649"/>
  </r>
  <r>
    <x v="14"/>
    <s v="CHMS/Stock"/>
    <x v="0"/>
    <x v="608"/>
    <x v="497"/>
    <x v="13"/>
    <x v="0"/>
    <n v="1"/>
    <n v="0"/>
    <n v="1"/>
    <n v="23441"/>
    <n v="23441"/>
  </r>
  <r>
    <x v="14"/>
    <s v="CHMS/Stock"/>
    <x v="0"/>
    <x v="38"/>
    <x v="32"/>
    <x v="13"/>
    <x v="0"/>
    <n v="1"/>
    <n v="0"/>
    <n v="1"/>
    <n v="22124"/>
    <n v="22124"/>
  </r>
  <r>
    <x v="14"/>
    <s v="CHMS/Stock"/>
    <x v="0"/>
    <x v="583"/>
    <x v="469"/>
    <x v="13"/>
    <x v="0"/>
    <n v="1"/>
    <n v="0"/>
    <n v="1"/>
    <n v="21964"/>
    <n v="21964"/>
  </r>
  <r>
    <x v="14"/>
    <s v="CHMS/Stock"/>
    <x v="0"/>
    <x v="694"/>
    <x v="597"/>
    <x v="13"/>
    <x v="0"/>
    <n v="1"/>
    <n v="0"/>
    <n v="1"/>
    <n v="21769"/>
    <n v="21769"/>
  </r>
  <r>
    <x v="14"/>
    <s v="CHMS/Stock"/>
    <x v="0"/>
    <x v="104"/>
    <x v="97"/>
    <x v="13"/>
    <x v="0"/>
    <n v="1"/>
    <n v="0"/>
    <n v="1"/>
    <n v="20647"/>
    <n v="20647"/>
  </r>
  <r>
    <x v="14"/>
    <s v="CHMS/Stock"/>
    <x v="0"/>
    <x v="50"/>
    <x v="44"/>
    <x v="13"/>
    <x v="0"/>
    <n v="1"/>
    <n v="0"/>
    <n v="1"/>
    <n v="20256"/>
    <n v="20256"/>
  </r>
  <r>
    <x v="14"/>
    <s v="CHMS/Stock"/>
    <x v="0"/>
    <x v="618"/>
    <x v="508"/>
    <x v="13"/>
    <x v="9"/>
    <n v="1"/>
    <n v="0"/>
    <n v="1"/>
    <n v="18668"/>
    <n v="18668"/>
  </r>
  <r>
    <x v="14"/>
    <s v="CHMS/Stock"/>
    <x v="0"/>
    <x v="33"/>
    <x v="27"/>
    <x v="16"/>
    <x v="0"/>
    <n v="1"/>
    <n v="0"/>
    <n v="1"/>
    <n v="18263"/>
    <n v="18263"/>
  </r>
  <r>
    <x v="14"/>
    <s v="CHMS/Stock"/>
    <x v="0"/>
    <x v="589"/>
    <x v="477"/>
    <x v="42"/>
    <x v="0"/>
    <n v="1"/>
    <n v="0"/>
    <n v="1"/>
    <n v="17336"/>
    <n v="17336"/>
  </r>
  <r>
    <x v="14"/>
    <s v="CHMS/Stock"/>
    <x v="0"/>
    <x v="21"/>
    <x v="15"/>
    <x v="9"/>
    <x v="1"/>
    <n v="1"/>
    <n v="0"/>
    <n v="1"/>
    <n v="17172"/>
    <n v="17172"/>
  </r>
  <r>
    <x v="14"/>
    <s v="CHMS/Stock"/>
    <x v="0"/>
    <x v="880"/>
    <x v="807"/>
    <x v="39"/>
    <x v="0"/>
    <n v="1"/>
    <n v="0"/>
    <n v="1"/>
    <n v="17137"/>
    <n v="17137"/>
  </r>
  <r>
    <x v="14"/>
    <s v="CHMS/Stock"/>
    <x v="0"/>
    <x v="871"/>
    <x v="807"/>
    <x v="39"/>
    <x v="0"/>
    <n v="1"/>
    <n v="0"/>
    <n v="1"/>
    <n v="17137"/>
    <n v="17137"/>
  </r>
  <r>
    <x v="14"/>
    <s v="CHMS/Stock"/>
    <x v="0"/>
    <x v="942"/>
    <x v="807"/>
    <x v="39"/>
    <x v="0"/>
    <n v="1"/>
    <n v="0"/>
    <n v="1"/>
    <n v="17137"/>
    <n v="17137"/>
  </r>
  <r>
    <x v="14"/>
    <s v="CHMS/Stock"/>
    <x v="0"/>
    <x v="919"/>
    <x v="807"/>
    <x v="39"/>
    <x v="0"/>
    <n v="1"/>
    <n v="0"/>
    <n v="1"/>
    <n v="17136"/>
    <n v="17136"/>
  </r>
  <r>
    <x v="14"/>
    <s v="CHMS/Stock"/>
    <x v="0"/>
    <x v="592"/>
    <x v="480"/>
    <x v="95"/>
    <x v="0"/>
    <n v="1"/>
    <n v="0"/>
    <n v="1"/>
    <n v="16625"/>
    <n v="16625"/>
  </r>
  <r>
    <x v="14"/>
    <s v="CHMS/Stock"/>
    <x v="0"/>
    <x v="957"/>
    <x v="766"/>
    <x v="39"/>
    <x v="0"/>
    <n v="1"/>
    <n v="0"/>
    <n v="1"/>
    <n v="15472"/>
    <n v="15472"/>
  </r>
  <r>
    <x v="14"/>
    <s v="CHMS/Stock"/>
    <x v="0"/>
    <x v="908"/>
    <x v="766"/>
    <x v="39"/>
    <x v="0"/>
    <n v="1"/>
    <n v="0"/>
    <n v="1"/>
    <n v="15472"/>
    <n v="15472"/>
  </r>
  <r>
    <x v="14"/>
    <s v="CHMS/Stock"/>
    <x v="0"/>
    <x v="876"/>
    <x v="766"/>
    <x v="39"/>
    <x v="0"/>
    <n v="1"/>
    <n v="0"/>
    <n v="1"/>
    <n v="15472"/>
    <n v="15472"/>
  </r>
  <r>
    <x v="14"/>
    <s v="CHMS/Stock"/>
    <x v="0"/>
    <x v="1197"/>
    <x v="766"/>
    <x v="39"/>
    <x v="0"/>
    <n v="1"/>
    <n v="0"/>
    <n v="1"/>
    <n v="15472"/>
    <n v="15472"/>
  </r>
  <r>
    <x v="14"/>
    <s v="CHMS/Stock"/>
    <x v="0"/>
    <x v="1042"/>
    <x v="758"/>
    <x v="39"/>
    <x v="0"/>
    <n v="1"/>
    <n v="0"/>
    <n v="1"/>
    <n v="14364"/>
    <n v="14364"/>
  </r>
  <r>
    <x v="14"/>
    <s v="CHMS/Stock"/>
    <x v="0"/>
    <x v="910"/>
    <x v="758"/>
    <x v="39"/>
    <x v="0"/>
    <n v="1"/>
    <n v="0"/>
    <n v="1"/>
    <n v="14363"/>
    <n v="14363"/>
  </r>
  <r>
    <x v="14"/>
    <s v="CHMS/Stock"/>
    <x v="0"/>
    <x v="878"/>
    <x v="758"/>
    <x v="39"/>
    <x v="0"/>
    <n v="1"/>
    <n v="0"/>
    <n v="1"/>
    <n v="14363"/>
    <n v="14363"/>
  </r>
  <r>
    <x v="14"/>
    <s v="CHMS/Stock"/>
    <x v="0"/>
    <x v="877"/>
    <x v="758"/>
    <x v="39"/>
    <x v="0"/>
    <n v="1"/>
    <n v="0"/>
    <n v="1"/>
    <n v="14363"/>
    <n v="14363"/>
  </r>
  <r>
    <x v="14"/>
    <s v="CHMS/Stock"/>
    <x v="0"/>
    <x v="162"/>
    <x v="150"/>
    <x v="39"/>
    <x v="0"/>
    <n v="1"/>
    <n v="0"/>
    <n v="1"/>
    <n v="14101"/>
    <n v="14101"/>
  </r>
  <r>
    <x v="14"/>
    <s v="CHMS/Stock"/>
    <x v="0"/>
    <x v="892"/>
    <x v="150"/>
    <x v="39"/>
    <x v="0"/>
    <n v="1"/>
    <n v="0"/>
    <n v="1"/>
    <n v="14101"/>
    <n v="14101"/>
  </r>
  <r>
    <x v="14"/>
    <s v="CHMS/Stock"/>
    <x v="0"/>
    <x v="968"/>
    <x v="150"/>
    <x v="39"/>
    <x v="0"/>
    <n v="1"/>
    <n v="0"/>
    <n v="1"/>
    <n v="14101"/>
    <n v="14101"/>
  </r>
  <r>
    <x v="14"/>
    <s v="CHMS/Stock"/>
    <x v="0"/>
    <x v="1132"/>
    <x v="150"/>
    <x v="39"/>
    <x v="0"/>
    <n v="1"/>
    <n v="0"/>
    <n v="1"/>
    <n v="14101"/>
    <n v="14101"/>
  </r>
  <r>
    <x v="14"/>
    <s v="CHMS/Stock"/>
    <x v="0"/>
    <x v="652"/>
    <x v="549"/>
    <x v="9"/>
    <x v="0"/>
    <n v="3"/>
    <n v="0"/>
    <n v="3"/>
    <n v="4650"/>
    <n v="13950"/>
  </r>
  <r>
    <x v="14"/>
    <s v="CHMS/Stock"/>
    <x v="0"/>
    <x v="200"/>
    <x v="184"/>
    <x v="9"/>
    <x v="0"/>
    <n v="3"/>
    <n v="0"/>
    <n v="3"/>
    <n v="4610"/>
    <n v="13831"/>
  </r>
  <r>
    <x v="14"/>
    <s v="CHMS/Stock"/>
    <x v="0"/>
    <x v="0"/>
    <x v="0"/>
    <x v="0"/>
    <x v="0"/>
    <n v="2"/>
    <n v="0"/>
    <n v="2"/>
    <n v="6905"/>
    <n v="13811"/>
  </r>
  <r>
    <x v="14"/>
    <s v="CHMS/Stock"/>
    <x v="0"/>
    <x v="312"/>
    <x v="290"/>
    <x v="9"/>
    <x v="0"/>
    <n v="3"/>
    <n v="0"/>
    <n v="3"/>
    <n v="4529"/>
    <n v="13586"/>
  </r>
  <r>
    <x v="14"/>
    <s v="CHMS/Stock"/>
    <x v="0"/>
    <x v="327"/>
    <x v="304"/>
    <x v="42"/>
    <x v="0"/>
    <n v="1"/>
    <n v="0"/>
    <n v="1"/>
    <n v="13582"/>
    <n v="13582"/>
  </r>
  <r>
    <x v="14"/>
    <s v="CHMS/Stock"/>
    <x v="0"/>
    <x v="145"/>
    <x v="136"/>
    <x v="9"/>
    <x v="0"/>
    <n v="3"/>
    <n v="0"/>
    <n v="3"/>
    <n v="4434"/>
    <n v="13303"/>
  </r>
  <r>
    <x v="14"/>
    <s v="CHMS/Stock"/>
    <x v="0"/>
    <x v="1734"/>
    <x v="1620"/>
    <x v="42"/>
    <x v="0"/>
    <n v="1"/>
    <n v="0"/>
    <n v="1"/>
    <n v="12753"/>
    <n v="12753"/>
  </r>
  <r>
    <x v="14"/>
    <s v="CHMS/Stock"/>
    <x v="0"/>
    <x v="319"/>
    <x v="296"/>
    <x v="37"/>
    <x v="0"/>
    <n v="1"/>
    <n v="0"/>
    <n v="1"/>
    <n v="9737"/>
    <n v="9737"/>
  </r>
  <r>
    <x v="14"/>
    <s v="CHMS/Stock"/>
    <x v="0"/>
    <x v="774"/>
    <x v="704"/>
    <x v="74"/>
    <x v="0"/>
    <n v="1"/>
    <n v="0"/>
    <n v="1"/>
    <n v="9408"/>
    <n v="9408"/>
  </r>
  <r>
    <x v="14"/>
    <s v="CHMS/Stock"/>
    <x v="0"/>
    <x v="1735"/>
    <x v="1621"/>
    <x v="74"/>
    <x v="0"/>
    <n v="1"/>
    <n v="0"/>
    <n v="1"/>
    <n v="9079"/>
    <n v="9079"/>
  </r>
  <r>
    <x v="14"/>
    <s v="CHMS/Stock"/>
    <x v="0"/>
    <x v="758"/>
    <x v="688"/>
    <x v="74"/>
    <x v="9"/>
    <n v="1"/>
    <n v="0"/>
    <n v="1"/>
    <n v="8877"/>
    <n v="8877"/>
  </r>
  <r>
    <x v="14"/>
    <s v="CHMS/Stock"/>
    <x v="0"/>
    <x v="248"/>
    <x v="193"/>
    <x v="39"/>
    <x v="0"/>
    <n v="1"/>
    <n v="0"/>
    <n v="1"/>
    <n v="8553"/>
    <n v="8553"/>
  </r>
  <r>
    <x v="14"/>
    <s v="CHMS/Stock"/>
    <x v="0"/>
    <x v="249"/>
    <x v="193"/>
    <x v="39"/>
    <x v="0"/>
    <n v="1"/>
    <n v="0"/>
    <n v="1"/>
    <n v="8553"/>
    <n v="8553"/>
  </r>
  <r>
    <x v="14"/>
    <s v="CHMS/Stock"/>
    <x v="0"/>
    <x v="400"/>
    <x v="193"/>
    <x v="39"/>
    <x v="0"/>
    <n v="1"/>
    <n v="0"/>
    <n v="1"/>
    <n v="8553"/>
    <n v="8553"/>
  </r>
  <r>
    <x v="14"/>
    <s v="CHMS/Stock"/>
    <x v="0"/>
    <x v="210"/>
    <x v="193"/>
    <x v="39"/>
    <x v="0"/>
    <n v="1"/>
    <n v="0"/>
    <n v="1"/>
    <n v="8553"/>
    <n v="8553"/>
  </r>
  <r>
    <x v="14"/>
    <s v="CHMS/Stock"/>
    <x v="0"/>
    <x v="842"/>
    <x v="193"/>
    <x v="39"/>
    <x v="0"/>
    <n v="1"/>
    <n v="0"/>
    <n v="1"/>
    <n v="8553"/>
    <n v="8553"/>
  </r>
  <r>
    <x v="14"/>
    <s v="CHMS/Stock"/>
    <x v="0"/>
    <x v="209"/>
    <x v="193"/>
    <x v="39"/>
    <x v="0"/>
    <n v="1"/>
    <n v="0"/>
    <n v="1"/>
    <n v="8553"/>
    <n v="8553"/>
  </r>
  <r>
    <x v="14"/>
    <s v="CHMS/Stock"/>
    <x v="0"/>
    <x v="1736"/>
    <x v="193"/>
    <x v="39"/>
    <x v="0"/>
    <n v="1"/>
    <n v="0"/>
    <n v="1"/>
    <n v="8553"/>
    <n v="8553"/>
  </r>
  <r>
    <x v="14"/>
    <s v="CHMS/Stock"/>
    <x v="0"/>
    <x v="445"/>
    <x v="193"/>
    <x v="39"/>
    <x v="0"/>
    <n v="1"/>
    <n v="0"/>
    <n v="1"/>
    <n v="8553"/>
    <n v="8553"/>
  </r>
  <r>
    <x v="14"/>
    <s v="CHMS/Stock"/>
    <x v="0"/>
    <x v="117"/>
    <x v="110"/>
    <x v="9"/>
    <x v="0"/>
    <n v="3"/>
    <n v="0"/>
    <n v="3"/>
    <n v="2635"/>
    <n v="7904"/>
  </r>
  <r>
    <x v="14"/>
    <s v="CHMS/Stock"/>
    <x v="0"/>
    <x v="540"/>
    <x v="143"/>
    <x v="39"/>
    <x v="0"/>
    <n v="1"/>
    <n v="0"/>
    <n v="1"/>
    <n v="7834"/>
    <n v="7834"/>
  </r>
  <r>
    <x v="14"/>
    <s v="CHMS/Stock"/>
    <x v="0"/>
    <x v="489"/>
    <x v="143"/>
    <x v="39"/>
    <x v="0"/>
    <n v="1"/>
    <n v="0"/>
    <n v="1"/>
    <n v="7834"/>
    <n v="7834"/>
  </r>
  <r>
    <x v="14"/>
    <s v="CHMS/Stock"/>
    <x v="0"/>
    <x v="437"/>
    <x v="143"/>
    <x v="39"/>
    <x v="0"/>
    <n v="1"/>
    <n v="0"/>
    <n v="1"/>
    <n v="7834"/>
    <n v="7834"/>
  </r>
  <r>
    <x v="14"/>
    <s v="CHMS/Stock"/>
    <x v="0"/>
    <x v="154"/>
    <x v="143"/>
    <x v="39"/>
    <x v="0"/>
    <n v="1"/>
    <n v="0"/>
    <n v="1"/>
    <n v="7834"/>
    <n v="7834"/>
  </r>
  <r>
    <x v="14"/>
    <s v="CHMS/Stock"/>
    <x v="0"/>
    <x v="414"/>
    <x v="378"/>
    <x v="9"/>
    <x v="0"/>
    <n v="3"/>
    <n v="0"/>
    <n v="3"/>
    <n v="2554"/>
    <n v="7663"/>
  </r>
  <r>
    <x v="14"/>
    <s v="CHMS/Stock"/>
    <x v="0"/>
    <x v="524"/>
    <x v="431"/>
    <x v="57"/>
    <x v="0"/>
    <n v="2"/>
    <n v="0"/>
    <n v="2"/>
    <n v="3821"/>
    <n v="7643"/>
  </r>
  <r>
    <x v="14"/>
    <s v="CHMS/Stock"/>
    <x v="0"/>
    <x v="1737"/>
    <x v="1622"/>
    <x v="38"/>
    <x v="0"/>
    <n v="2"/>
    <n v="0"/>
    <n v="2"/>
    <n v="3794"/>
    <n v="7589"/>
  </r>
  <r>
    <x v="14"/>
    <s v="CHMS/Stock"/>
    <x v="0"/>
    <x v="356"/>
    <x v="330"/>
    <x v="9"/>
    <x v="0"/>
    <n v="3"/>
    <n v="0"/>
    <n v="3"/>
    <n v="2457"/>
    <n v="7370"/>
  </r>
  <r>
    <x v="14"/>
    <s v="CHMS/Stock"/>
    <x v="0"/>
    <x v="492"/>
    <x v="420"/>
    <x v="0"/>
    <x v="0"/>
    <n v="1"/>
    <n v="0"/>
    <n v="1"/>
    <n v="7339"/>
    <n v="7339"/>
  </r>
  <r>
    <x v="14"/>
    <s v="CHMS/Stock"/>
    <x v="0"/>
    <x v="318"/>
    <x v="295"/>
    <x v="0"/>
    <x v="0"/>
    <n v="1"/>
    <n v="0"/>
    <n v="1"/>
    <n v="7178"/>
    <n v="7178"/>
  </r>
  <r>
    <x v="14"/>
    <s v="CHMS/Stock"/>
    <x v="0"/>
    <x v="1738"/>
    <x v="1623"/>
    <x v="93"/>
    <x v="0"/>
    <n v="2"/>
    <n v="0"/>
    <n v="2"/>
    <n v="3310"/>
    <n v="6620"/>
  </r>
  <r>
    <x v="14"/>
    <s v="CHMS/Stock"/>
    <x v="0"/>
    <x v="557"/>
    <x v="443"/>
    <x v="93"/>
    <x v="0"/>
    <n v="2"/>
    <n v="0"/>
    <n v="2"/>
    <n v="3310"/>
    <n v="6620"/>
  </r>
  <r>
    <x v="14"/>
    <s v="CHMS/Stock"/>
    <x v="0"/>
    <x v="1065"/>
    <x v="402"/>
    <x v="39"/>
    <x v="0"/>
    <n v="1"/>
    <n v="0"/>
    <n v="1"/>
    <n v="5875"/>
    <n v="5875"/>
  </r>
  <r>
    <x v="14"/>
    <s v="CHMS/Stock"/>
    <x v="0"/>
    <x v="1043"/>
    <x v="402"/>
    <x v="39"/>
    <x v="0"/>
    <n v="1"/>
    <n v="0"/>
    <n v="1"/>
    <n v="5875"/>
    <n v="5875"/>
  </r>
  <r>
    <x v="14"/>
    <s v="CHMS/Stock"/>
    <x v="0"/>
    <x v="479"/>
    <x v="402"/>
    <x v="39"/>
    <x v="0"/>
    <n v="1"/>
    <n v="0"/>
    <n v="1"/>
    <n v="5875"/>
    <n v="5875"/>
  </r>
  <r>
    <x v="14"/>
    <s v="CHMS/Stock"/>
    <x v="0"/>
    <x v="1306"/>
    <x v="402"/>
    <x v="39"/>
    <x v="0"/>
    <n v="1"/>
    <n v="0"/>
    <n v="1"/>
    <n v="5875"/>
    <n v="5875"/>
  </r>
  <r>
    <x v="14"/>
    <s v="CHMS/Stock"/>
    <x v="0"/>
    <x v="164"/>
    <x v="152"/>
    <x v="9"/>
    <x v="0"/>
    <n v="2"/>
    <n v="0"/>
    <n v="2"/>
    <n v="2495"/>
    <n v="4990"/>
  </r>
  <r>
    <x v="14"/>
    <s v="CHMS/Stock"/>
    <x v="0"/>
    <x v="1739"/>
    <x v="1624"/>
    <x v="66"/>
    <x v="0"/>
    <n v="1"/>
    <n v="0"/>
    <n v="1"/>
    <n v="4038"/>
    <n v="4038"/>
  </r>
  <r>
    <x v="14"/>
    <s v="CHMS/Stock"/>
    <x v="0"/>
    <x v="1740"/>
    <x v="1625"/>
    <x v="0"/>
    <x v="0"/>
    <n v="1"/>
    <n v="0"/>
    <n v="1"/>
    <n v="3986"/>
    <n v="3986"/>
  </r>
  <r>
    <x v="14"/>
    <s v="CHMS/Stock"/>
    <x v="0"/>
    <x v="1741"/>
    <x v="1626"/>
    <x v="0"/>
    <x v="0"/>
    <n v="1"/>
    <n v="0"/>
    <n v="1"/>
    <n v="3905"/>
    <n v="3905"/>
  </r>
  <r>
    <x v="14"/>
    <s v="CHMS/Stock"/>
    <x v="0"/>
    <x v="1742"/>
    <x v="1627"/>
    <x v="57"/>
    <x v="0"/>
    <n v="1"/>
    <n v="0"/>
    <n v="1"/>
    <n v="3821"/>
    <n v="3821"/>
  </r>
  <r>
    <x v="14"/>
    <s v="CHMS/Stock"/>
    <x v="0"/>
    <x v="1743"/>
    <x v="1628"/>
    <x v="38"/>
    <x v="0"/>
    <n v="1"/>
    <n v="0"/>
    <n v="1"/>
    <n v="3794"/>
    <n v="3794"/>
  </r>
  <r>
    <x v="14"/>
    <s v="CHMS/Stock"/>
    <x v="0"/>
    <x v="784"/>
    <x v="716"/>
    <x v="38"/>
    <x v="0"/>
    <n v="1"/>
    <n v="0"/>
    <n v="1"/>
    <n v="3794"/>
    <n v="3794"/>
  </r>
  <r>
    <x v="14"/>
    <s v="CHMS/Stock"/>
    <x v="0"/>
    <x v="782"/>
    <x v="714"/>
    <x v="38"/>
    <x v="0"/>
    <n v="1"/>
    <n v="0"/>
    <n v="1"/>
    <n v="3794"/>
    <n v="3794"/>
  </r>
  <r>
    <x v="14"/>
    <s v="CHMS/Stock"/>
    <x v="0"/>
    <x v="1744"/>
    <x v="1536"/>
    <x v="155"/>
    <x v="0"/>
    <n v="1"/>
    <n v="0"/>
    <n v="1"/>
    <n v="3557"/>
    <n v="3557"/>
  </r>
  <r>
    <x v="14"/>
    <s v="CHMS/Stock"/>
    <x v="0"/>
    <x v="165"/>
    <x v="153"/>
    <x v="57"/>
    <x v="0"/>
    <n v="1"/>
    <n v="0"/>
    <n v="1"/>
    <n v="3412"/>
    <n v="3412"/>
  </r>
  <r>
    <x v="14"/>
    <s v="CHMS/Stock"/>
    <x v="0"/>
    <x v="501"/>
    <x v="424"/>
    <x v="106"/>
    <x v="0"/>
    <n v="1"/>
    <n v="0"/>
    <n v="1"/>
    <n v="3218"/>
    <n v="3218"/>
  </r>
  <r>
    <x v="14"/>
    <s v="CHMS/Stock"/>
    <x v="0"/>
    <x v="464"/>
    <x v="410"/>
    <x v="106"/>
    <x v="0"/>
    <n v="1"/>
    <n v="0"/>
    <n v="1"/>
    <n v="3218"/>
    <n v="3218"/>
  </r>
  <r>
    <x v="14"/>
    <s v="CHMS/Stock"/>
    <x v="0"/>
    <x v="983"/>
    <x v="894"/>
    <x v="106"/>
    <x v="0"/>
    <n v="1"/>
    <n v="0"/>
    <n v="1"/>
    <n v="3218"/>
    <n v="3218"/>
  </r>
  <r>
    <x v="14"/>
    <s v="CHMS/Stock"/>
    <x v="0"/>
    <x v="443"/>
    <x v="394"/>
    <x v="106"/>
    <x v="0"/>
    <n v="1"/>
    <n v="0"/>
    <n v="1"/>
    <n v="3218"/>
    <n v="3218"/>
  </r>
  <r>
    <x v="14"/>
    <s v="CHMS/Stock"/>
    <x v="0"/>
    <x v="858"/>
    <x v="791"/>
    <x v="155"/>
    <x v="0"/>
    <n v="1"/>
    <n v="0"/>
    <n v="1"/>
    <n v="3101"/>
    <n v="3101"/>
  </r>
  <r>
    <x v="14"/>
    <s v="CHMS/Stock"/>
    <x v="0"/>
    <x v="708"/>
    <x v="610"/>
    <x v="106"/>
    <x v="0"/>
    <n v="1"/>
    <n v="0"/>
    <n v="1"/>
    <n v="3101"/>
    <n v="3101"/>
  </r>
  <r>
    <x v="14"/>
    <s v="CHMS/Stock"/>
    <x v="0"/>
    <x v="1745"/>
    <x v="1629"/>
    <x v="106"/>
    <x v="0"/>
    <n v="1"/>
    <n v="0"/>
    <n v="1"/>
    <n v="3101"/>
    <n v="3101"/>
  </r>
  <r>
    <x v="14"/>
    <s v="CHMS/Stock"/>
    <x v="0"/>
    <x v="707"/>
    <x v="609"/>
    <x v="106"/>
    <x v="0"/>
    <n v="1"/>
    <n v="0"/>
    <n v="1"/>
    <n v="3101"/>
    <n v="3101"/>
  </r>
  <r>
    <x v="14"/>
    <s v="CHMS/Stock"/>
    <x v="0"/>
    <x v="857"/>
    <x v="790"/>
    <x v="106"/>
    <x v="0"/>
    <n v="1"/>
    <n v="0"/>
    <n v="1"/>
    <n v="3101"/>
    <n v="3101"/>
  </r>
  <r>
    <x v="14"/>
    <s v="CHMS/Stock"/>
    <x v="0"/>
    <x v="220"/>
    <x v="203"/>
    <x v="66"/>
    <x v="0"/>
    <n v="1"/>
    <n v="0"/>
    <n v="1"/>
    <n v="2697"/>
    <n v="2697"/>
  </r>
  <r>
    <x v="14"/>
    <s v="CHMS/Stock"/>
    <x v="0"/>
    <x v="798"/>
    <x v="733"/>
    <x v="66"/>
    <x v="0"/>
    <n v="1"/>
    <n v="0"/>
    <n v="1"/>
    <n v="2696"/>
    <n v="2696"/>
  </r>
  <r>
    <x v="14"/>
    <s v="CHMS/Stock"/>
    <x v="0"/>
    <x v="468"/>
    <x v="412"/>
    <x v="66"/>
    <x v="0"/>
    <n v="1"/>
    <n v="0"/>
    <n v="1"/>
    <n v="2665"/>
    <n v="2665"/>
  </r>
  <r>
    <x v="14"/>
    <s v="CHMS/Stock"/>
    <x v="0"/>
    <x v="236"/>
    <x v="218"/>
    <x v="66"/>
    <x v="0"/>
    <n v="1"/>
    <n v="0"/>
    <n v="1"/>
    <n v="2560"/>
    <n v="2560"/>
  </r>
  <r>
    <x v="15"/>
    <s v="CMi/Stock"/>
    <x v="0"/>
    <x v="730"/>
    <x v="638"/>
    <x v="6"/>
    <x v="3"/>
    <n v="3"/>
    <n v="0"/>
    <n v="3"/>
    <n v="53774"/>
    <n v="161323"/>
  </r>
  <r>
    <x v="15"/>
    <s v="CMi/Stock"/>
    <x v="0"/>
    <x v="652"/>
    <x v="549"/>
    <x v="9"/>
    <x v="0"/>
    <n v="17"/>
    <n v="2"/>
    <n v="15"/>
    <n v="4650"/>
    <n v="79050"/>
  </r>
  <r>
    <x v="15"/>
    <s v="CMi/Stock"/>
    <x v="0"/>
    <x v="294"/>
    <x v="273"/>
    <x v="15"/>
    <x v="3"/>
    <n v="5"/>
    <n v="1"/>
    <n v="4"/>
    <n v="13812"/>
    <n v="69062"/>
  </r>
  <r>
    <x v="15"/>
    <s v="CMi/Stock"/>
    <x v="0"/>
    <x v="30"/>
    <x v="24"/>
    <x v="15"/>
    <x v="3"/>
    <n v="3"/>
    <n v="0"/>
    <n v="3"/>
    <n v="20235"/>
    <n v="60706"/>
  </r>
  <r>
    <x v="15"/>
    <s v="CMi/Stock"/>
    <x v="0"/>
    <x v="42"/>
    <x v="36"/>
    <x v="9"/>
    <x v="0"/>
    <n v="7"/>
    <n v="0"/>
    <n v="7"/>
    <n v="8551"/>
    <n v="59854"/>
  </r>
  <r>
    <x v="15"/>
    <s v="CMi/Stock"/>
    <x v="0"/>
    <x v="145"/>
    <x v="136"/>
    <x v="9"/>
    <x v="0"/>
    <n v="13"/>
    <n v="3"/>
    <n v="10"/>
    <n v="4434"/>
    <n v="57644"/>
  </r>
  <r>
    <x v="15"/>
    <s v="CMi/Stock"/>
    <x v="0"/>
    <x v="1746"/>
    <x v="1630"/>
    <x v="97"/>
    <x v="7"/>
    <n v="3"/>
    <n v="0"/>
    <n v="3"/>
    <n v="18465"/>
    <n v="55395"/>
  </r>
  <r>
    <x v="15"/>
    <s v="CMi/Stock"/>
    <x v="0"/>
    <x v="760"/>
    <x v="690"/>
    <x v="97"/>
    <x v="7"/>
    <n v="3"/>
    <n v="0"/>
    <n v="3"/>
    <n v="16704"/>
    <n v="50112"/>
  </r>
  <r>
    <x v="15"/>
    <s v="CMi/Stock"/>
    <x v="0"/>
    <x v="35"/>
    <x v="29"/>
    <x v="17"/>
    <x v="0"/>
    <n v="2"/>
    <n v="0"/>
    <n v="2"/>
    <n v="24626"/>
    <n v="49252"/>
  </r>
  <r>
    <x v="15"/>
    <s v="CMi/Stock"/>
    <x v="0"/>
    <x v="503"/>
    <x v="425"/>
    <x v="66"/>
    <x v="0"/>
    <n v="13"/>
    <n v="1"/>
    <n v="12"/>
    <n v="3198"/>
    <n v="41575"/>
  </r>
  <r>
    <x v="15"/>
    <s v="CMi/Stock"/>
    <x v="0"/>
    <x v="49"/>
    <x v="43"/>
    <x v="9"/>
    <x v="0"/>
    <n v="4"/>
    <n v="0"/>
    <n v="4"/>
    <n v="9467"/>
    <n v="37868"/>
  </r>
  <r>
    <x v="15"/>
    <s v="CMi/Stock"/>
    <x v="0"/>
    <x v="22"/>
    <x v="16"/>
    <x v="9"/>
    <x v="0"/>
    <n v="5"/>
    <n v="0"/>
    <n v="5"/>
    <n v="6668"/>
    <n v="33340"/>
  </r>
  <r>
    <x v="15"/>
    <s v="CMi/Stock"/>
    <x v="0"/>
    <x v="307"/>
    <x v="285"/>
    <x v="74"/>
    <x v="0"/>
    <n v="4"/>
    <n v="0"/>
    <n v="4"/>
    <n v="8115"/>
    <n v="32460"/>
  </r>
  <r>
    <x v="15"/>
    <s v="CMi/Stock"/>
    <x v="0"/>
    <x v="75"/>
    <x v="69"/>
    <x v="10"/>
    <x v="3"/>
    <n v="4"/>
    <n v="0"/>
    <n v="4"/>
    <n v="7980"/>
    <n v="31920"/>
  </r>
  <r>
    <x v="15"/>
    <s v="CMi/Stock"/>
    <x v="0"/>
    <x v="312"/>
    <x v="290"/>
    <x v="9"/>
    <x v="0"/>
    <n v="7"/>
    <n v="1"/>
    <n v="6"/>
    <n v="4529"/>
    <n v="31701"/>
  </r>
  <r>
    <x v="15"/>
    <s v="CMi/Stock"/>
    <x v="0"/>
    <x v="119"/>
    <x v="112"/>
    <x v="20"/>
    <x v="0"/>
    <n v="7"/>
    <n v="0"/>
    <n v="7"/>
    <n v="4512"/>
    <n v="31587"/>
  </r>
  <r>
    <x v="15"/>
    <s v="CMi/Stock"/>
    <x v="0"/>
    <x v="328"/>
    <x v="305"/>
    <x v="30"/>
    <x v="0"/>
    <n v="3"/>
    <n v="0"/>
    <n v="3"/>
    <n v="10421"/>
    <n v="31262"/>
  </r>
  <r>
    <x v="15"/>
    <s v="CMi/Stock"/>
    <x v="0"/>
    <x v="282"/>
    <x v="261"/>
    <x v="6"/>
    <x v="3"/>
    <n v="1"/>
    <n v="0"/>
    <n v="1"/>
    <n v="30142"/>
    <n v="30142"/>
  </r>
  <r>
    <x v="15"/>
    <s v="CMi/Stock"/>
    <x v="0"/>
    <x v="159"/>
    <x v="148"/>
    <x v="39"/>
    <x v="0"/>
    <n v="1"/>
    <n v="0"/>
    <n v="1"/>
    <n v="29567"/>
    <n v="29567"/>
  </r>
  <r>
    <x v="15"/>
    <s v="CMi/Stock"/>
    <x v="0"/>
    <x v="904"/>
    <x v="148"/>
    <x v="39"/>
    <x v="0"/>
    <n v="1"/>
    <n v="0"/>
    <n v="1"/>
    <n v="29567"/>
    <n v="29567"/>
  </r>
  <r>
    <x v="15"/>
    <s v="CMi/Stock"/>
    <x v="0"/>
    <x v="865"/>
    <x v="148"/>
    <x v="39"/>
    <x v="0"/>
    <n v="1"/>
    <n v="0"/>
    <n v="1"/>
    <n v="29567"/>
    <n v="29567"/>
  </r>
  <r>
    <x v="15"/>
    <s v="CMi/Stock"/>
    <x v="0"/>
    <x v="1747"/>
    <x v="148"/>
    <x v="39"/>
    <x v="0"/>
    <n v="1"/>
    <n v="0"/>
    <n v="1"/>
    <n v="29567"/>
    <n v="29567"/>
  </r>
  <r>
    <x v="15"/>
    <s v="CMi/Stock"/>
    <x v="0"/>
    <x v="442"/>
    <x v="393"/>
    <x v="37"/>
    <x v="0"/>
    <n v="3"/>
    <n v="0"/>
    <n v="3"/>
    <n v="9703"/>
    <n v="29108"/>
  </r>
  <r>
    <x v="15"/>
    <s v="CMi/Stock"/>
    <x v="0"/>
    <x v="1060"/>
    <x v="958"/>
    <x v="124"/>
    <x v="17"/>
    <n v="3"/>
    <n v="0"/>
    <n v="3"/>
    <n v="9664"/>
    <n v="28992"/>
  </r>
  <r>
    <x v="15"/>
    <s v="CMi/Stock"/>
    <x v="0"/>
    <x v="1118"/>
    <x v="1008"/>
    <x v="124"/>
    <x v="17"/>
    <n v="3"/>
    <n v="0"/>
    <n v="3"/>
    <n v="9402"/>
    <n v="28206"/>
  </r>
  <r>
    <x v="15"/>
    <s v="CMi/Stock"/>
    <x v="0"/>
    <x v="1164"/>
    <x v="759"/>
    <x v="39"/>
    <x v="0"/>
    <n v="1"/>
    <n v="0"/>
    <n v="1"/>
    <n v="28202"/>
    <n v="28202"/>
  </r>
  <r>
    <x v="15"/>
    <s v="CMi/Stock"/>
    <x v="0"/>
    <x v="949"/>
    <x v="759"/>
    <x v="39"/>
    <x v="0"/>
    <n v="1"/>
    <n v="0"/>
    <n v="1"/>
    <n v="28202"/>
    <n v="28202"/>
  </r>
  <r>
    <x v="15"/>
    <s v="CMi/Stock"/>
    <x v="0"/>
    <x v="821"/>
    <x v="759"/>
    <x v="39"/>
    <x v="0"/>
    <n v="1"/>
    <n v="0"/>
    <n v="1"/>
    <n v="28202"/>
    <n v="28202"/>
  </r>
  <r>
    <x v="15"/>
    <s v="CMi/Stock"/>
    <x v="0"/>
    <x v="1733"/>
    <x v="759"/>
    <x v="39"/>
    <x v="0"/>
    <n v="1"/>
    <n v="0"/>
    <n v="1"/>
    <n v="28202"/>
    <n v="28202"/>
  </r>
  <r>
    <x v="15"/>
    <s v="CMi/Stock"/>
    <x v="0"/>
    <x v="144"/>
    <x v="135"/>
    <x v="10"/>
    <x v="3"/>
    <n v="7"/>
    <n v="0"/>
    <n v="7"/>
    <n v="3946"/>
    <n v="27622"/>
  </r>
  <r>
    <x v="15"/>
    <s v="CMi/Stock"/>
    <x v="0"/>
    <x v="32"/>
    <x v="26"/>
    <x v="7"/>
    <x v="3"/>
    <n v="2"/>
    <n v="1"/>
    <n v="1"/>
    <n v="13760"/>
    <n v="27519"/>
  </r>
  <r>
    <x v="15"/>
    <s v="CMi/Stock"/>
    <x v="0"/>
    <x v="977"/>
    <x v="887"/>
    <x v="124"/>
    <x v="17"/>
    <n v="3"/>
    <n v="0"/>
    <n v="3"/>
    <n v="9019"/>
    <n v="27057"/>
  </r>
  <r>
    <x v="15"/>
    <s v="CMi/Stock"/>
    <x v="0"/>
    <x v="77"/>
    <x v="71"/>
    <x v="15"/>
    <x v="3"/>
    <n v="4"/>
    <n v="0"/>
    <n v="4"/>
    <n v="6706"/>
    <n v="26826"/>
  </r>
  <r>
    <x v="15"/>
    <s v="CMi/Stock"/>
    <x v="0"/>
    <x v="223"/>
    <x v="206"/>
    <x v="37"/>
    <x v="0"/>
    <n v="2"/>
    <n v="0"/>
    <n v="2"/>
    <n v="12745"/>
    <n v="25491"/>
  </r>
  <r>
    <x v="15"/>
    <s v="CMi/Stock"/>
    <x v="0"/>
    <x v="360"/>
    <x v="334"/>
    <x v="94"/>
    <x v="3"/>
    <n v="4"/>
    <n v="0"/>
    <n v="4"/>
    <n v="6366"/>
    <n v="25465"/>
  </r>
  <r>
    <x v="15"/>
    <s v="CMi/Stock"/>
    <x v="0"/>
    <x v="55"/>
    <x v="49"/>
    <x v="6"/>
    <x v="3"/>
    <n v="1"/>
    <n v="0"/>
    <n v="1"/>
    <n v="25139"/>
    <n v="25139"/>
  </r>
  <r>
    <x v="15"/>
    <s v="CMi/Stock"/>
    <x v="0"/>
    <x v="847"/>
    <x v="783"/>
    <x v="153"/>
    <x v="12"/>
    <n v="4"/>
    <n v="0"/>
    <n v="4"/>
    <n v="6245"/>
    <n v="24980"/>
  </r>
  <r>
    <x v="15"/>
    <s v="CMi/Stock"/>
    <x v="0"/>
    <x v="88"/>
    <x v="82"/>
    <x v="10"/>
    <x v="3"/>
    <n v="6"/>
    <n v="0"/>
    <n v="6"/>
    <n v="4129"/>
    <n v="24772"/>
  </r>
  <r>
    <x v="15"/>
    <s v="CMi/Stock"/>
    <x v="0"/>
    <x v="1282"/>
    <x v="1161"/>
    <x v="24"/>
    <x v="20"/>
    <n v="3"/>
    <n v="0"/>
    <n v="3"/>
    <n v="8180"/>
    <n v="24540"/>
  </r>
  <r>
    <x v="15"/>
    <s v="CMi/Stock"/>
    <x v="0"/>
    <x v="364"/>
    <x v="338"/>
    <x v="94"/>
    <x v="3"/>
    <n v="3"/>
    <n v="0"/>
    <n v="3"/>
    <n v="7818"/>
    <n v="23454"/>
  </r>
  <r>
    <x v="15"/>
    <s v="CMi/Stock"/>
    <x v="0"/>
    <x v="200"/>
    <x v="184"/>
    <x v="9"/>
    <x v="0"/>
    <n v="5"/>
    <n v="1"/>
    <n v="4"/>
    <n v="4610"/>
    <n v="23052"/>
  </r>
  <r>
    <x v="15"/>
    <s v="CMi/Stock"/>
    <x v="0"/>
    <x v="309"/>
    <x v="287"/>
    <x v="15"/>
    <x v="3"/>
    <n v="2"/>
    <n v="0"/>
    <n v="2"/>
    <n v="11444"/>
    <n v="22889"/>
  </r>
  <r>
    <x v="15"/>
    <s v="CMi/Stock"/>
    <x v="0"/>
    <x v="97"/>
    <x v="90"/>
    <x v="38"/>
    <x v="0"/>
    <n v="7"/>
    <n v="2"/>
    <n v="5"/>
    <n v="3234"/>
    <n v="22639"/>
  </r>
  <r>
    <x v="15"/>
    <s v="CMi/Stock"/>
    <x v="0"/>
    <x v="262"/>
    <x v="242"/>
    <x v="44"/>
    <x v="3"/>
    <n v="4"/>
    <n v="0"/>
    <n v="4"/>
    <n v="5603"/>
    <n v="22412"/>
  </r>
  <r>
    <x v="15"/>
    <s v="CMi/Stock"/>
    <x v="0"/>
    <x v="696"/>
    <x v="599"/>
    <x v="47"/>
    <x v="7"/>
    <n v="4"/>
    <n v="0"/>
    <n v="4"/>
    <n v="5591"/>
    <n v="22364"/>
  </r>
  <r>
    <x v="15"/>
    <s v="CMi/Stock"/>
    <x v="0"/>
    <x v="771"/>
    <x v="701"/>
    <x v="22"/>
    <x v="3"/>
    <n v="2"/>
    <n v="0"/>
    <n v="2"/>
    <n v="11026"/>
    <n v="22051"/>
  </r>
  <r>
    <x v="15"/>
    <s v="CMi/Stock"/>
    <x v="0"/>
    <x v="492"/>
    <x v="420"/>
    <x v="0"/>
    <x v="0"/>
    <n v="3"/>
    <n v="0"/>
    <n v="3"/>
    <n v="7339"/>
    <n v="22016"/>
  </r>
  <r>
    <x v="15"/>
    <s v="CMi/Stock"/>
    <x v="0"/>
    <x v="281"/>
    <x v="260"/>
    <x v="22"/>
    <x v="3"/>
    <n v="1"/>
    <n v="0"/>
    <n v="1"/>
    <n v="21924"/>
    <n v="21924"/>
  </r>
  <r>
    <x v="15"/>
    <s v="CMi/Stock"/>
    <x v="0"/>
    <x v="458"/>
    <x v="405"/>
    <x v="0"/>
    <x v="0"/>
    <n v="3"/>
    <n v="0"/>
    <n v="3"/>
    <n v="7195"/>
    <n v="21584"/>
  </r>
  <r>
    <x v="15"/>
    <s v="CMi/Stock"/>
    <x v="0"/>
    <x v="220"/>
    <x v="203"/>
    <x v="66"/>
    <x v="0"/>
    <n v="8"/>
    <n v="0"/>
    <n v="8"/>
    <n v="2697"/>
    <n v="21580"/>
  </r>
  <r>
    <x v="15"/>
    <s v="CMi/Stock"/>
    <x v="0"/>
    <x v="348"/>
    <x v="324"/>
    <x v="66"/>
    <x v="0"/>
    <n v="8"/>
    <n v="1"/>
    <n v="7"/>
    <n v="2693"/>
    <n v="21547"/>
  </r>
  <r>
    <x v="15"/>
    <s v="CMi/Stock"/>
    <x v="0"/>
    <x v="318"/>
    <x v="295"/>
    <x v="0"/>
    <x v="0"/>
    <n v="3"/>
    <n v="0"/>
    <n v="3"/>
    <n v="7178"/>
    <n v="21535"/>
  </r>
  <r>
    <x v="15"/>
    <s v="CMi/Stock"/>
    <x v="0"/>
    <x v="72"/>
    <x v="66"/>
    <x v="37"/>
    <x v="0"/>
    <n v="2"/>
    <n v="0"/>
    <n v="2"/>
    <n v="10698"/>
    <n v="21397"/>
  </r>
  <r>
    <x v="15"/>
    <s v="CMi/Stock"/>
    <x v="0"/>
    <x v="234"/>
    <x v="216"/>
    <x v="10"/>
    <x v="3"/>
    <n v="2"/>
    <n v="0"/>
    <n v="2"/>
    <n v="10634"/>
    <n v="21267"/>
  </r>
  <r>
    <x v="15"/>
    <s v="CMi/Stock"/>
    <x v="0"/>
    <x v="128"/>
    <x v="121"/>
    <x v="24"/>
    <x v="3"/>
    <n v="8"/>
    <n v="0"/>
    <n v="8"/>
    <n v="2648"/>
    <n v="21180"/>
  </r>
  <r>
    <x v="15"/>
    <s v="CMi/Stock"/>
    <x v="0"/>
    <x v="0"/>
    <x v="0"/>
    <x v="0"/>
    <x v="0"/>
    <n v="3"/>
    <n v="0"/>
    <n v="3"/>
    <n v="6905"/>
    <n v="20716"/>
  </r>
  <r>
    <x v="15"/>
    <s v="CMi/Stock"/>
    <x v="0"/>
    <x v="161"/>
    <x v="149"/>
    <x v="38"/>
    <x v="0"/>
    <n v="7"/>
    <n v="0"/>
    <n v="7"/>
    <n v="2951"/>
    <n v="20654"/>
  </r>
  <r>
    <x v="15"/>
    <s v="CMi/Stock"/>
    <x v="0"/>
    <x v="330"/>
    <x v="307"/>
    <x v="20"/>
    <x v="0"/>
    <n v="2"/>
    <n v="0"/>
    <n v="2"/>
    <n v="10174"/>
    <n v="20347"/>
  </r>
  <r>
    <x v="15"/>
    <s v="CMi/Stock"/>
    <x v="0"/>
    <x v="533"/>
    <x v="434"/>
    <x v="100"/>
    <x v="10"/>
    <n v="4"/>
    <n v="0"/>
    <n v="4"/>
    <n v="5055"/>
    <n v="20220"/>
  </r>
  <r>
    <x v="15"/>
    <s v="CMi/Stock"/>
    <x v="0"/>
    <x v="636"/>
    <x v="533"/>
    <x v="10"/>
    <x v="3"/>
    <n v="5"/>
    <n v="0"/>
    <n v="5"/>
    <n v="4000"/>
    <n v="20002"/>
  </r>
  <r>
    <x v="15"/>
    <s v="CMi/Stock"/>
    <x v="0"/>
    <x v="171"/>
    <x v="158"/>
    <x v="38"/>
    <x v="0"/>
    <n v="6"/>
    <n v="2"/>
    <n v="4"/>
    <n v="3304"/>
    <n v="19825"/>
  </r>
  <r>
    <x v="15"/>
    <s v="CMi/Stock"/>
    <x v="0"/>
    <x v="191"/>
    <x v="175"/>
    <x v="10"/>
    <x v="3"/>
    <n v="3"/>
    <n v="0"/>
    <n v="3"/>
    <n v="6576"/>
    <n v="19729"/>
  </r>
  <r>
    <x v="15"/>
    <s v="CMi/Stock"/>
    <x v="0"/>
    <x v="313"/>
    <x v="291"/>
    <x v="37"/>
    <x v="0"/>
    <n v="2"/>
    <n v="0"/>
    <n v="2"/>
    <n v="9813"/>
    <n v="19625"/>
  </r>
  <r>
    <x v="15"/>
    <s v="CMi/Stock"/>
    <x v="0"/>
    <x v="89"/>
    <x v="83"/>
    <x v="30"/>
    <x v="0"/>
    <n v="2"/>
    <n v="0"/>
    <n v="2"/>
    <n v="9741"/>
    <n v="19483"/>
  </r>
  <r>
    <x v="15"/>
    <s v="CMi/Stock"/>
    <x v="0"/>
    <x v="319"/>
    <x v="296"/>
    <x v="37"/>
    <x v="0"/>
    <n v="2"/>
    <n v="0"/>
    <n v="2"/>
    <n v="9737"/>
    <n v="19474"/>
  </r>
  <r>
    <x v="15"/>
    <s v="CMi/Stock"/>
    <x v="0"/>
    <x v="192"/>
    <x v="176"/>
    <x v="39"/>
    <x v="0"/>
    <n v="1"/>
    <n v="0"/>
    <n v="1"/>
    <n v="19438"/>
    <n v="19438"/>
  </r>
  <r>
    <x v="15"/>
    <s v="CMi/Stock"/>
    <x v="0"/>
    <x v="395"/>
    <x v="176"/>
    <x v="39"/>
    <x v="0"/>
    <n v="1"/>
    <n v="0"/>
    <n v="1"/>
    <n v="19438"/>
    <n v="19438"/>
  </r>
  <r>
    <x v="15"/>
    <s v="CMi/Stock"/>
    <x v="0"/>
    <x v="939"/>
    <x v="176"/>
    <x v="39"/>
    <x v="0"/>
    <n v="1"/>
    <n v="0"/>
    <n v="1"/>
    <n v="19438"/>
    <n v="19438"/>
  </r>
  <r>
    <x v="15"/>
    <s v="CMi/Stock"/>
    <x v="0"/>
    <x v="1237"/>
    <x v="176"/>
    <x v="39"/>
    <x v="0"/>
    <n v="1"/>
    <n v="0"/>
    <n v="1"/>
    <n v="19438"/>
    <n v="19438"/>
  </r>
  <r>
    <x v="15"/>
    <s v="CMi/Stock"/>
    <x v="0"/>
    <x v="302"/>
    <x v="280"/>
    <x v="30"/>
    <x v="0"/>
    <n v="2"/>
    <n v="0"/>
    <n v="2"/>
    <n v="9660"/>
    <n v="19319"/>
  </r>
  <r>
    <x v="15"/>
    <s v="CMi/Stock"/>
    <x v="0"/>
    <x v="320"/>
    <x v="297"/>
    <x v="31"/>
    <x v="3"/>
    <n v="2"/>
    <n v="0"/>
    <n v="2"/>
    <n v="9572"/>
    <n v="19144"/>
  </r>
  <r>
    <x v="15"/>
    <s v="CMi/Stock"/>
    <x v="0"/>
    <x v="238"/>
    <x v="220"/>
    <x v="74"/>
    <x v="0"/>
    <n v="2"/>
    <n v="0"/>
    <n v="2"/>
    <n v="9555"/>
    <n v="19109"/>
  </r>
  <r>
    <x v="15"/>
    <s v="CMi/Stock"/>
    <x v="0"/>
    <x v="64"/>
    <x v="58"/>
    <x v="31"/>
    <x v="3"/>
    <n v="1"/>
    <n v="0"/>
    <n v="1"/>
    <n v="18979"/>
    <n v="18979"/>
  </r>
  <r>
    <x v="15"/>
    <s v="CMi/Stock"/>
    <x v="0"/>
    <x v="784"/>
    <x v="716"/>
    <x v="38"/>
    <x v="0"/>
    <n v="5"/>
    <n v="1"/>
    <n v="4"/>
    <n v="3794"/>
    <n v="18971"/>
  </r>
  <r>
    <x v="15"/>
    <s v="CMi/Stock"/>
    <x v="0"/>
    <x v="1748"/>
    <x v="1631"/>
    <x v="38"/>
    <x v="0"/>
    <n v="4"/>
    <n v="0"/>
    <n v="4"/>
    <n v="4684"/>
    <n v="18738"/>
  </r>
  <r>
    <x v="15"/>
    <s v="CMi/Stock"/>
    <x v="0"/>
    <x v="105"/>
    <x v="98"/>
    <x v="44"/>
    <x v="3"/>
    <n v="3"/>
    <n v="0"/>
    <n v="3"/>
    <n v="6175"/>
    <n v="18524"/>
  </r>
  <r>
    <x v="15"/>
    <s v="CMi/Stock"/>
    <x v="0"/>
    <x v="163"/>
    <x v="151"/>
    <x v="10"/>
    <x v="3"/>
    <n v="6"/>
    <n v="0"/>
    <n v="6"/>
    <n v="3057"/>
    <n v="18341"/>
  </r>
  <r>
    <x v="15"/>
    <s v="CMi/Stock"/>
    <x v="0"/>
    <x v="1749"/>
    <x v="1632"/>
    <x v="58"/>
    <x v="3"/>
    <n v="2"/>
    <n v="0"/>
    <n v="2"/>
    <n v="9058"/>
    <n v="18115"/>
  </r>
  <r>
    <x v="15"/>
    <s v="CMi/Stock"/>
    <x v="0"/>
    <x v="287"/>
    <x v="266"/>
    <x v="22"/>
    <x v="3"/>
    <n v="1"/>
    <n v="0"/>
    <n v="1"/>
    <n v="18072"/>
    <n v="18072"/>
  </r>
  <r>
    <x v="15"/>
    <s v="CMi/Stock"/>
    <x v="0"/>
    <x v="121"/>
    <x v="114"/>
    <x v="48"/>
    <x v="3"/>
    <n v="3"/>
    <n v="1"/>
    <n v="2"/>
    <n v="6017"/>
    <n v="18050"/>
  </r>
  <r>
    <x v="15"/>
    <s v="CMi/Stock"/>
    <x v="0"/>
    <x v="768"/>
    <x v="698"/>
    <x v="145"/>
    <x v="20"/>
    <n v="3"/>
    <n v="0"/>
    <n v="3"/>
    <n v="5805"/>
    <n v="17415"/>
  </r>
  <r>
    <x v="15"/>
    <s v="CMi/Stock"/>
    <x v="0"/>
    <x v="139"/>
    <x v="130"/>
    <x v="10"/>
    <x v="3"/>
    <n v="6"/>
    <n v="0"/>
    <n v="6"/>
    <n v="2898"/>
    <n v="17388"/>
  </r>
  <r>
    <x v="15"/>
    <s v="CMi/Stock"/>
    <x v="0"/>
    <x v="31"/>
    <x v="25"/>
    <x v="9"/>
    <x v="0"/>
    <n v="3"/>
    <n v="2"/>
    <n v="1"/>
    <n v="5791"/>
    <n v="17372"/>
  </r>
  <r>
    <x v="15"/>
    <s v="CMi/Stock"/>
    <x v="0"/>
    <x v="1271"/>
    <x v="1150"/>
    <x v="20"/>
    <x v="0"/>
    <n v="2"/>
    <n v="0"/>
    <n v="2"/>
    <n v="8447"/>
    <n v="16894"/>
  </r>
  <r>
    <x v="15"/>
    <s v="CMi/Stock"/>
    <x v="0"/>
    <x v="263"/>
    <x v="243"/>
    <x v="79"/>
    <x v="0"/>
    <n v="6"/>
    <n v="0"/>
    <n v="6"/>
    <n v="2799"/>
    <n v="16795"/>
  </r>
  <r>
    <x v="15"/>
    <s v="CMi/Stock"/>
    <x v="0"/>
    <x v="168"/>
    <x v="155"/>
    <x v="34"/>
    <x v="3"/>
    <n v="5"/>
    <n v="0"/>
    <n v="5"/>
    <n v="3343"/>
    <n v="16717"/>
  </r>
  <r>
    <x v="15"/>
    <s v="CMi/Stock"/>
    <x v="0"/>
    <x v="1282"/>
    <x v="1161"/>
    <x v="24"/>
    <x v="20"/>
    <n v="2"/>
    <n v="1"/>
    <n v="1"/>
    <n v="8180"/>
    <n v="16360"/>
  </r>
  <r>
    <x v="15"/>
    <s v="CMi/Stock"/>
    <x v="0"/>
    <x v="798"/>
    <x v="733"/>
    <x v="66"/>
    <x v="0"/>
    <n v="6"/>
    <n v="0"/>
    <n v="6"/>
    <n v="2696"/>
    <n v="16176"/>
  </r>
  <r>
    <x v="15"/>
    <s v="CMi/Stock"/>
    <x v="0"/>
    <x v="93"/>
    <x v="86"/>
    <x v="24"/>
    <x v="3"/>
    <n v="5"/>
    <n v="1"/>
    <n v="4"/>
    <n v="3149"/>
    <n v="15743"/>
  </r>
  <r>
    <x v="15"/>
    <s v="CMi/Stock"/>
    <x v="0"/>
    <x v="957"/>
    <x v="766"/>
    <x v="39"/>
    <x v="0"/>
    <n v="1"/>
    <n v="0"/>
    <n v="1"/>
    <n v="15472"/>
    <n v="15472"/>
  </r>
  <r>
    <x v="15"/>
    <s v="CMi/Stock"/>
    <x v="0"/>
    <x v="908"/>
    <x v="766"/>
    <x v="39"/>
    <x v="0"/>
    <n v="1"/>
    <n v="0"/>
    <n v="1"/>
    <n v="15472"/>
    <n v="15472"/>
  </r>
  <r>
    <x v="15"/>
    <s v="CMi/Stock"/>
    <x v="0"/>
    <x v="673"/>
    <x v="573"/>
    <x v="0"/>
    <x v="3"/>
    <n v="4"/>
    <n v="0"/>
    <n v="4"/>
    <n v="3798"/>
    <n v="15191"/>
  </r>
  <r>
    <x v="15"/>
    <s v="CMi/Stock"/>
    <x v="0"/>
    <x v="288"/>
    <x v="267"/>
    <x v="51"/>
    <x v="3"/>
    <n v="3"/>
    <n v="0"/>
    <n v="3"/>
    <n v="5005"/>
    <n v="15015"/>
  </r>
  <r>
    <x v="15"/>
    <s v="CMi/Stock"/>
    <x v="0"/>
    <x v="150"/>
    <x v="140"/>
    <x v="24"/>
    <x v="3"/>
    <n v="4"/>
    <n v="0"/>
    <n v="4"/>
    <n v="3739"/>
    <n v="14956"/>
  </r>
  <r>
    <x v="15"/>
    <s v="CMi/Stock"/>
    <x v="0"/>
    <x v="254"/>
    <x v="234"/>
    <x v="20"/>
    <x v="0"/>
    <n v="2"/>
    <n v="0"/>
    <n v="2"/>
    <n v="7465"/>
    <n v="14929"/>
  </r>
  <r>
    <x v="15"/>
    <s v="CMi/Stock"/>
    <x v="0"/>
    <x v="84"/>
    <x v="78"/>
    <x v="41"/>
    <x v="3"/>
    <n v="2"/>
    <n v="1"/>
    <n v="1"/>
    <n v="7339"/>
    <n v="14679"/>
  </r>
  <r>
    <x v="15"/>
    <s v="CMi/Stock"/>
    <x v="0"/>
    <x v="130"/>
    <x v="123"/>
    <x v="24"/>
    <x v="3"/>
    <n v="3"/>
    <n v="0"/>
    <n v="3"/>
    <n v="4873"/>
    <n v="14618"/>
  </r>
  <r>
    <x v="15"/>
    <s v="CMi/Stock"/>
    <x v="0"/>
    <x v="339"/>
    <x v="315"/>
    <x v="94"/>
    <x v="3"/>
    <n v="2"/>
    <n v="0"/>
    <n v="2"/>
    <n v="7187"/>
    <n v="14375"/>
  </r>
  <r>
    <x v="15"/>
    <s v="CMi/Stock"/>
    <x v="0"/>
    <x v="162"/>
    <x v="150"/>
    <x v="39"/>
    <x v="0"/>
    <n v="1"/>
    <n v="0"/>
    <n v="1"/>
    <n v="14101"/>
    <n v="14101"/>
  </r>
  <r>
    <x v="15"/>
    <s v="CMi/Stock"/>
    <x v="0"/>
    <x v="892"/>
    <x v="150"/>
    <x v="39"/>
    <x v="0"/>
    <n v="1"/>
    <n v="0"/>
    <n v="1"/>
    <n v="14101"/>
    <n v="14101"/>
  </r>
  <r>
    <x v="15"/>
    <s v="CMi/Stock"/>
    <x v="0"/>
    <x v="885"/>
    <x v="150"/>
    <x v="39"/>
    <x v="0"/>
    <n v="1"/>
    <n v="0"/>
    <n v="1"/>
    <n v="14101"/>
    <n v="14101"/>
  </r>
  <r>
    <x v="15"/>
    <s v="CMi/Stock"/>
    <x v="0"/>
    <x v="365"/>
    <x v="811"/>
    <x v="102"/>
    <x v="6"/>
    <n v="1"/>
    <n v="0"/>
    <n v="1"/>
    <n v="0"/>
    <n v="14101"/>
  </r>
  <r>
    <x v="15"/>
    <s v="CMi/Stock"/>
    <x v="0"/>
    <x v="938"/>
    <x v="150"/>
    <x v="39"/>
    <x v="0"/>
    <n v="1"/>
    <n v="0"/>
    <n v="1"/>
    <n v="14101"/>
    <n v="14101"/>
  </r>
  <r>
    <x v="15"/>
    <s v="CMi/Stock"/>
    <x v="0"/>
    <x v="398"/>
    <x v="364"/>
    <x v="94"/>
    <x v="3"/>
    <n v="2"/>
    <n v="0"/>
    <n v="2"/>
    <n v="6983"/>
    <n v="13965"/>
  </r>
  <r>
    <x v="15"/>
    <s v="CMi/Stock"/>
    <x v="0"/>
    <x v="410"/>
    <x v="373"/>
    <x v="24"/>
    <x v="3"/>
    <n v="6"/>
    <n v="1"/>
    <n v="5"/>
    <n v="2323"/>
    <n v="13939"/>
  </r>
  <r>
    <x v="15"/>
    <s v="CMi/Stock"/>
    <x v="0"/>
    <x v="468"/>
    <x v="412"/>
    <x v="66"/>
    <x v="0"/>
    <n v="5"/>
    <n v="0"/>
    <n v="5"/>
    <n v="2665"/>
    <n v="13325"/>
  </r>
  <r>
    <x v="15"/>
    <s v="CMi/Stock"/>
    <x v="0"/>
    <x v="258"/>
    <x v="238"/>
    <x v="10"/>
    <x v="3"/>
    <n v="2"/>
    <n v="0"/>
    <n v="2"/>
    <n v="6513"/>
    <n v="13025"/>
  </r>
  <r>
    <x v="15"/>
    <s v="CMi/Stock"/>
    <x v="0"/>
    <x v="146"/>
    <x v="137"/>
    <x v="38"/>
    <x v="0"/>
    <n v="4"/>
    <n v="1"/>
    <n v="3"/>
    <n v="3221"/>
    <n v="12883"/>
  </r>
  <r>
    <x v="15"/>
    <s v="CMi/Stock"/>
    <x v="0"/>
    <x v="74"/>
    <x v="68"/>
    <x v="38"/>
    <x v="0"/>
    <n v="4"/>
    <n v="2"/>
    <n v="2"/>
    <n v="3204"/>
    <n v="12815"/>
  </r>
  <r>
    <x v="15"/>
    <s v="CMi/Stock"/>
    <x v="0"/>
    <x v="236"/>
    <x v="218"/>
    <x v="66"/>
    <x v="0"/>
    <n v="5"/>
    <n v="0"/>
    <n v="5"/>
    <n v="2560"/>
    <n v="12802"/>
  </r>
  <r>
    <x v="15"/>
    <s v="CMi/Stock"/>
    <x v="0"/>
    <x v="346"/>
    <x v="322"/>
    <x v="10"/>
    <x v="3"/>
    <n v="2"/>
    <n v="0"/>
    <n v="2"/>
    <n v="6387"/>
    <n v="12774"/>
  </r>
  <r>
    <x v="15"/>
    <s v="CMi/Stock"/>
    <x v="0"/>
    <x v="115"/>
    <x v="108"/>
    <x v="38"/>
    <x v="0"/>
    <n v="4"/>
    <n v="1"/>
    <n v="3"/>
    <n v="3191"/>
    <n v="12765"/>
  </r>
  <r>
    <x v="15"/>
    <s v="CMi/Stock"/>
    <x v="0"/>
    <x v="153"/>
    <x v="142"/>
    <x v="24"/>
    <x v="3"/>
    <n v="4"/>
    <n v="1"/>
    <n v="3"/>
    <n v="3147"/>
    <n v="12587"/>
  </r>
  <r>
    <x v="15"/>
    <s v="CMi/Stock"/>
    <x v="0"/>
    <x v="164"/>
    <x v="152"/>
    <x v="9"/>
    <x v="0"/>
    <n v="5"/>
    <n v="0"/>
    <n v="5"/>
    <n v="2495"/>
    <n v="12476"/>
  </r>
  <r>
    <x v="15"/>
    <s v="CMi/Stock"/>
    <x v="0"/>
    <x v="176"/>
    <x v="162"/>
    <x v="37"/>
    <x v="0"/>
    <n v="1"/>
    <n v="0"/>
    <n v="1"/>
    <n v="12444"/>
    <n v="12444"/>
  </r>
  <r>
    <x v="15"/>
    <s v="CMi/Stock"/>
    <x v="0"/>
    <x v="1087"/>
    <x v="980"/>
    <x v="44"/>
    <x v="20"/>
    <n v="2"/>
    <n v="0"/>
    <n v="2"/>
    <n v="6210"/>
    <n v="12420"/>
  </r>
  <r>
    <x v="15"/>
    <s v="CMi/Stock"/>
    <x v="0"/>
    <x v="356"/>
    <x v="330"/>
    <x v="9"/>
    <x v="0"/>
    <n v="5"/>
    <n v="1"/>
    <n v="4"/>
    <n v="2457"/>
    <n v="12284"/>
  </r>
  <r>
    <x v="15"/>
    <s v="CMi/Stock"/>
    <x v="0"/>
    <x v="935"/>
    <x v="854"/>
    <x v="44"/>
    <x v="20"/>
    <n v="2"/>
    <n v="0"/>
    <n v="2"/>
    <n v="6141"/>
    <n v="12282"/>
  </r>
  <r>
    <x v="15"/>
    <s v="CMi/Stock"/>
    <x v="0"/>
    <x v="935"/>
    <x v="854"/>
    <x v="44"/>
    <x v="20"/>
    <n v="2"/>
    <n v="0"/>
    <n v="2"/>
    <n v="6141"/>
    <n v="12282"/>
  </r>
  <r>
    <x v="15"/>
    <s v="CMi/Stock"/>
    <x v="0"/>
    <x v="52"/>
    <x v="46"/>
    <x v="24"/>
    <x v="3"/>
    <n v="2"/>
    <n v="0"/>
    <n v="2"/>
    <n v="6109"/>
    <n v="12217"/>
  </r>
  <r>
    <x v="15"/>
    <s v="CMi/Stock"/>
    <x v="0"/>
    <x v="1750"/>
    <x v="1633"/>
    <x v="100"/>
    <x v="10"/>
    <n v="2"/>
    <n v="0"/>
    <n v="2"/>
    <n v="5948.71434471"/>
    <n v="11897.42868942"/>
  </r>
  <r>
    <x v="15"/>
    <s v="CMi/Stock"/>
    <x v="0"/>
    <x v="246"/>
    <x v="228"/>
    <x v="38"/>
    <x v="0"/>
    <n v="4"/>
    <n v="0"/>
    <n v="4"/>
    <n v="2966"/>
    <n v="11866"/>
  </r>
  <r>
    <x v="15"/>
    <s v="CMi/Stock"/>
    <x v="0"/>
    <x v="698"/>
    <x v="601"/>
    <x v="51"/>
    <x v="12"/>
    <n v="2"/>
    <n v="0"/>
    <n v="2"/>
    <n v="5926"/>
    <n v="11852"/>
  </r>
  <r>
    <x v="15"/>
    <s v="CMi/Stock"/>
    <x v="0"/>
    <x v="1751"/>
    <x v="414"/>
    <x v="108"/>
    <x v="0"/>
    <n v="2"/>
    <n v="1"/>
    <n v="1"/>
    <n v="5923"/>
    <n v="11846"/>
  </r>
  <r>
    <x v="15"/>
    <s v="CMi/Stock"/>
    <x v="0"/>
    <x v="1752"/>
    <x v="414"/>
    <x v="108"/>
    <x v="0"/>
    <n v="2"/>
    <n v="0"/>
    <n v="2"/>
    <n v="5923"/>
    <n v="11846"/>
  </r>
  <r>
    <x v="15"/>
    <s v="CMi/Stock"/>
    <x v="0"/>
    <x v="61"/>
    <x v="55"/>
    <x v="20"/>
    <x v="0"/>
    <n v="2"/>
    <n v="0"/>
    <n v="2"/>
    <n v="5916"/>
    <n v="11832"/>
  </r>
  <r>
    <x v="15"/>
    <s v="CMi/Stock"/>
    <x v="0"/>
    <x v="476"/>
    <x v="415"/>
    <x v="20"/>
    <x v="0"/>
    <n v="2"/>
    <n v="0"/>
    <n v="2"/>
    <n v="5887"/>
    <n v="11775"/>
  </r>
  <r>
    <x v="15"/>
    <s v="CMi/Stock"/>
    <x v="0"/>
    <x v="147"/>
    <x v="138"/>
    <x v="51"/>
    <x v="3"/>
    <n v="2"/>
    <n v="0"/>
    <n v="2"/>
    <n v="5770"/>
    <n v="11539"/>
  </r>
  <r>
    <x v="15"/>
    <s v="CMi/Stock"/>
    <x v="0"/>
    <x v="408"/>
    <x v="372"/>
    <x v="79"/>
    <x v="0"/>
    <n v="4"/>
    <n v="1"/>
    <n v="3"/>
    <n v="2872"/>
    <n v="11490"/>
  </r>
  <r>
    <x v="15"/>
    <s v="CMi/Stock"/>
    <x v="0"/>
    <x v="1742"/>
    <x v="1627"/>
    <x v="57"/>
    <x v="0"/>
    <n v="3"/>
    <n v="0"/>
    <n v="3"/>
    <n v="3821"/>
    <n v="11462"/>
  </r>
  <r>
    <x v="15"/>
    <s v="CMi/Stock"/>
    <x v="0"/>
    <x v="98"/>
    <x v="91"/>
    <x v="24"/>
    <x v="3"/>
    <n v="3"/>
    <n v="0"/>
    <n v="3"/>
    <n v="3771"/>
    <n v="11314"/>
  </r>
  <r>
    <x v="15"/>
    <s v="CMi/Stock"/>
    <x v="0"/>
    <x v="261"/>
    <x v="241"/>
    <x v="79"/>
    <x v="0"/>
    <n v="4"/>
    <n v="0"/>
    <n v="4"/>
    <n v="2802"/>
    <n v="11210"/>
  </r>
  <r>
    <x v="15"/>
    <s v="CMi/Stock"/>
    <x v="0"/>
    <x v="99"/>
    <x v="92"/>
    <x v="15"/>
    <x v="3"/>
    <n v="2"/>
    <n v="0"/>
    <n v="2"/>
    <n v="5597"/>
    <n v="11195"/>
  </r>
  <r>
    <x v="15"/>
    <s v="CMi/Stock"/>
    <x v="0"/>
    <x v="68"/>
    <x v="62"/>
    <x v="34"/>
    <x v="3"/>
    <n v="2"/>
    <n v="1"/>
    <n v="1"/>
    <n v="5533"/>
    <n v="11065"/>
  </r>
  <r>
    <x v="15"/>
    <s v="CMi/Stock"/>
    <x v="0"/>
    <x v="562"/>
    <x v="244"/>
    <x v="38"/>
    <x v="0"/>
    <n v="2"/>
    <n v="1"/>
    <n v="1"/>
    <n v="5424"/>
    <n v="10847"/>
  </r>
  <r>
    <x v="15"/>
    <s v="CMi/Stock"/>
    <x v="0"/>
    <x v="264"/>
    <x v="244"/>
    <x v="38"/>
    <x v="0"/>
    <n v="2"/>
    <n v="0"/>
    <n v="2"/>
    <n v="5408"/>
    <n v="10816"/>
  </r>
  <r>
    <x v="15"/>
    <s v="CMi/Stock"/>
    <x v="0"/>
    <x v="81"/>
    <x v="75"/>
    <x v="24"/>
    <x v="3"/>
    <n v="3"/>
    <n v="2"/>
    <n v="1"/>
    <n v="3550"/>
    <n v="10651"/>
  </r>
  <r>
    <x v="15"/>
    <s v="CMi/Stock"/>
    <x v="0"/>
    <x v="117"/>
    <x v="110"/>
    <x v="9"/>
    <x v="0"/>
    <n v="4"/>
    <n v="0"/>
    <n v="4"/>
    <n v="2635"/>
    <n v="10538"/>
  </r>
  <r>
    <x v="15"/>
    <s v="CMi/Stock"/>
    <x v="0"/>
    <x v="165"/>
    <x v="153"/>
    <x v="57"/>
    <x v="0"/>
    <n v="3"/>
    <n v="0"/>
    <n v="3"/>
    <n v="3412"/>
    <n v="10237"/>
  </r>
  <r>
    <x v="15"/>
    <s v="CMi/Stock"/>
    <x v="0"/>
    <x v="167"/>
    <x v="154"/>
    <x v="10"/>
    <x v="3"/>
    <n v="6"/>
    <n v="0"/>
    <n v="6"/>
    <n v="1691"/>
    <n v="10143"/>
  </r>
  <r>
    <x v="15"/>
    <s v="CMi/Stock"/>
    <x v="0"/>
    <x v="225"/>
    <x v="207"/>
    <x v="68"/>
    <x v="3"/>
    <n v="4"/>
    <n v="0"/>
    <n v="4"/>
    <n v="2532"/>
    <n v="10128"/>
  </r>
  <r>
    <x v="15"/>
    <s v="CMi/Stock"/>
    <x v="0"/>
    <x v="533"/>
    <x v="434"/>
    <x v="100"/>
    <x v="10"/>
    <n v="2"/>
    <n v="0"/>
    <n v="2"/>
    <n v="5055"/>
    <n v="10110"/>
  </r>
  <r>
    <x v="15"/>
    <s v="CMi/Stock"/>
    <x v="0"/>
    <x v="791"/>
    <x v="726"/>
    <x v="100"/>
    <x v="10"/>
    <n v="2"/>
    <n v="2"/>
    <n v="0"/>
    <n v="5032"/>
    <n v="10064"/>
  </r>
  <r>
    <x v="15"/>
    <s v="CMi/Stock"/>
    <x v="0"/>
    <x v="701"/>
    <x v="244"/>
    <x v="38"/>
    <x v="0"/>
    <n v="2"/>
    <n v="2"/>
    <n v="0"/>
    <n v="4900"/>
    <n v="9799"/>
  </r>
  <r>
    <x v="15"/>
    <s v="CMi/Stock"/>
    <x v="0"/>
    <x v="415"/>
    <x v="379"/>
    <x v="9"/>
    <x v="0"/>
    <n v="2"/>
    <n v="0"/>
    <n v="2"/>
    <n v="4766"/>
    <n v="9532"/>
  </r>
  <r>
    <x v="15"/>
    <s v="CMi/Stock"/>
    <x v="0"/>
    <x v="1217"/>
    <x v="1101"/>
    <x v="78"/>
    <x v="11"/>
    <n v="2"/>
    <n v="0"/>
    <n v="2"/>
    <n v="4736"/>
    <n v="9472"/>
  </r>
  <r>
    <x v="15"/>
    <s v="CMi/Stock"/>
    <x v="0"/>
    <x v="123"/>
    <x v="116"/>
    <x v="50"/>
    <x v="0"/>
    <n v="2"/>
    <n v="0"/>
    <n v="2"/>
    <n v="4731"/>
    <n v="9462"/>
  </r>
  <r>
    <x v="15"/>
    <s v="CMi/Stock"/>
    <x v="0"/>
    <x v="1544"/>
    <x v="1415"/>
    <x v="145"/>
    <x v="10"/>
    <n v="2"/>
    <n v="1"/>
    <n v="1"/>
    <n v="4695"/>
    <n v="9390"/>
  </r>
  <r>
    <x v="15"/>
    <s v="CMi/Stock"/>
    <x v="0"/>
    <x v="1113"/>
    <x v="1003"/>
    <x v="78"/>
    <x v="12"/>
    <n v="2"/>
    <n v="0"/>
    <n v="2"/>
    <n v="4688"/>
    <n v="9376"/>
  </r>
  <r>
    <x v="15"/>
    <s v="CMi/Stock"/>
    <x v="0"/>
    <x v="1753"/>
    <x v="1634"/>
    <x v="44"/>
    <x v="20"/>
    <n v="2"/>
    <n v="0"/>
    <n v="2"/>
    <n v="4687"/>
    <n v="9374"/>
  </r>
  <r>
    <x v="15"/>
    <s v="CMi/Stock"/>
    <x v="0"/>
    <x v="243"/>
    <x v="225"/>
    <x v="20"/>
    <x v="0"/>
    <n v="2"/>
    <n v="0"/>
    <n v="2"/>
    <n v="4617"/>
    <n v="9233"/>
  </r>
  <r>
    <x v="15"/>
    <s v="CMi/Stock"/>
    <x v="0"/>
    <x v="1754"/>
    <x v="1635"/>
    <x v="124"/>
    <x v="26"/>
    <n v="1"/>
    <n v="0"/>
    <n v="1"/>
    <n v="9207"/>
    <n v="9207"/>
  </r>
  <r>
    <x v="15"/>
    <s v="CMi/Stock"/>
    <x v="0"/>
    <x v="333"/>
    <x v="310"/>
    <x v="20"/>
    <x v="0"/>
    <n v="2"/>
    <n v="2"/>
    <n v="0"/>
    <n v="4535"/>
    <n v="9069"/>
  </r>
  <r>
    <x v="15"/>
    <s v="CMi/Stock"/>
    <x v="0"/>
    <x v="108"/>
    <x v="101"/>
    <x v="38"/>
    <x v="0"/>
    <n v="3"/>
    <n v="0"/>
    <n v="3"/>
    <n v="2994"/>
    <n v="8981"/>
  </r>
  <r>
    <x v="15"/>
    <s v="CMi/Stock"/>
    <x v="0"/>
    <x v="143"/>
    <x v="134"/>
    <x v="53"/>
    <x v="3"/>
    <n v="2"/>
    <n v="0"/>
    <n v="2"/>
    <n v="4487"/>
    <n v="8973"/>
  </r>
  <r>
    <x v="15"/>
    <s v="CMi/Stock"/>
    <x v="0"/>
    <x v="228"/>
    <x v="210"/>
    <x v="38"/>
    <x v="0"/>
    <n v="3"/>
    <n v="0"/>
    <n v="3"/>
    <n v="2970"/>
    <n v="8909"/>
  </r>
  <r>
    <x v="15"/>
    <s v="CMi/Stock"/>
    <x v="0"/>
    <x v="196"/>
    <x v="180"/>
    <x v="41"/>
    <x v="3"/>
    <n v="7"/>
    <n v="0"/>
    <n v="7"/>
    <n v="1271"/>
    <n v="8897"/>
  </r>
  <r>
    <x v="15"/>
    <s v="CMi/Stock"/>
    <x v="0"/>
    <x v="1755"/>
    <x v="1636"/>
    <x v="78"/>
    <x v="20"/>
    <n v="2"/>
    <n v="0"/>
    <n v="2"/>
    <n v="4380.84371184"/>
    <n v="8761.687423679999"/>
  </r>
  <r>
    <x v="15"/>
    <s v="CMi/Stock"/>
    <x v="0"/>
    <x v="187"/>
    <x v="171"/>
    <x v="60"/>
    <x v="3"/>
    <n v="5"/>
    <n v="0"/>
    <n v="5"/>
    <n v="1749"/>
    <n v="8745"/>
  </r>
  <r>
    <x v="15"/>
    <s v="CMi/Stock"/>
    <x v="0"/>
    <x v="796"/>
    <x v="731"/>
    <x v="79"/>
    <x v="0"/>
    <n v="3"/>
    <n v="0"/>
    <n v="3"/>
    <n v="2899"/>
    <n v="8698"/>
  </r>
  <r>
    <x v="15"/>
    <s v="CMi/Stock"/>
    <x v="0"/>
    <x v="387"/>
    <x v="357"/>
    <x v="24"/>
    <x v="3"/>
    <n v="2"/>
    <n v="0"/>
    <n v="2"/>
    <n v="4302"/>
    <n v="8604"/>
  </r>
  <r>
    <x v="15"/>
    <s v="CMi/Stock"/>
    <x v="0"/>
    <x v="131"/>
    <x v="124"/>
    <x v="0"/>
    <x v="0"/>
    <n v="2"/>
    <n v="0"/>
    <n v="2"/>
    <n v="4295"/>
    <n v="8589"/>
  </r>
  <r>
    <x v="15"/>
    <s v="CMi/Stock"/>
    <x v="0"/>
    <x v="172"/>
    <x v="124"/>
    <x v="0"/>
    <x v="0"/>
    <n v="2"/>
    <n v="1"/>
    <n v="1"/>
    <n v="4213"/>
    <n v="8425"/>
  </r>
  <r>
    <x v="15"/>
    <s v="CMi/Stock"/>
    <x v="0"/>
    <x v="151"/>
    <x v="124"/>
    <x v="0"/>
    <x v="0"/>
    <n v="2"/>
    <n v="0"/>
    <n v="2"/>
    <n v="4184"/>
    <n v="8368"/>
  </r>
  <r>
    <x v="15"/>
    <s v="CMi/Stock"/>
    <x v="0"/>
    <x v="1756"/>
    <x v="1637"/>
    <x v="163"/>
    <x v="12"/>
    <n v="4"/>
    <n v="0"/>
    <n v="4"/>
    <n v="2049.43755134"/>
    <n v="8197.75020536"/>
  </r>
  <r>
    <x v="15"/>
    <s v="CMi/Stock"/>
    <x v="0"/>
    <x v="208"/>
    <x v="192"/>
    <x v="41"/>
    <x v="3"/>
    <n v="5"/>
    <n v="0"/>
    <n v="5"/>
    <n v="1569"/>
    <n v="7843"/>
  </r>
  <r>
    <x v="15"/>
    <s v="CMi/Stock"/>
    <x v="0"/>
    <x v="437"/>
    <x v="143"/>
    <x v="39"/>
    <x v="0"/>
    <n v="1"/>
    <n v="0"/>
    <n v="1"/>
    <n v="7834"/>
    <n v="7834"/>
  </r>
  <r>
    <x v="15"/>
    <s v="CMi/Stock"/>
    <x v="0"/>
    <x v="154"/>
    <x v="143"/>
    <x v="39"/>
    <x v="0"/>
    <n v="1"/>
    <n v="0"/>
    <n v="1"/>
    <n v="7834"/>
    <n v="7834"/>
  </r>
  <r>
    <x v="15"/>
    <s v="CMi/Stock"/>
    <x v="0"/>
    <x v="323"/>
    <x v="300"/>
    <x v="9"/>
    <x v="0"/>
    <n v="3"/>
    <n v="2"/>
    <n v="1"/>
    <n v="2592"/>
    <n v="7777"/>
  </r>
  <r>
    <x v="15"/>
    <s v="CMi/Stock"/>
    <x v="0"/>
    <x v="414"/>
    <x v="378"/>
    <x v="9"/>
    <x v="0"/>
    <n v="3"/>
    <n v="0"/>
    <n v="3"/>
    <n v="2554"/>
    <n v="7663"/>
  </r>
  <r>
    <x v="15"/>
    <s v="CMi/Stock"/>
    <x v="0"/>
    <x v="101"/>
    <x v="94"/>
    <x v="10"/>
    <x v="3"/>
    <n v="2"/>
    <n v="0"/>
    <n v="2"/>
    <n v="3829"/>
    <n v="7659"/>
  </r>
  <r>
    <x v="15"/>
    <s v="CMi/Stock"/>
    <x v="0"/>
    <x v="524"/>
    <x v="431"/>
    <x v="57"/>
    <x v="0"/>
    <n v="2"/>
    <n v="0"/>
    <n v="2"/>
    <n v="3821"/>
    <n v="7643"/>
  </r>
  <r>
    <x v="15"/>
    <s v="CMi/Stock"/>
    <x v="0"/>
    <x v="411"/>
    <x v="374"/>
    <x v="38"/>
    <x v="0"/>
    <n v="2"/>
    <n v="0"/>
    <n v="2"/>
    <n v="3794"/>
    <n v="7589"/>
  </r>
  <r>
    <x v="15"/>
    <s v="CMi/Stock"/>
    <x v="0"/>
    <x v="369"/>
    <x v="342"/>
    <x v="20"/>
    <x v="0"/>
    <n v="1"/>
    <n v="0"/>
    <n v="1"/>
    <n v="7469"/>
    <n v="7469"/>
  </r>
  <r>
    <x v="15"/>
    <s v="CMi/Stock"/>
    <x v="0"/>
    <x v="229"/>
    <x v="211"/>
    <x v="41"/>
    <x v="3"/>
    <n v="5"/>
    <n v="0"/>
    <n v="5"/>
    <n v="1479"/>
    <n v="7396"/>
  </r>
  <r>
    <x v="15"/>
    <s v="CMi/Stock"/>
    <x v="0"/>
    <x v="73"/>
    <x v="67"/>
    <x v="33"/>
    <x v="3"/>
    <n v="1"/>
    <n v="0"/>
    <n v="1"/>
    <n v="7263"/>
    <n v="7263"/>
  </r>
  <r>
    <x v="15"/>
    <s v="CMi/Stock"/>
    <x v="0"/>
    <x v="498"/>
    <x v="422"/>
    <x v="24"/>
    <x v="3"/>
    <n v="2"/>
    <n v="0"/>
    <n v="2"/>
    <n v="3567"/>
    <n v="7133"/>
  </r>
  <r>
    <x v="15"/>
    <s v="CMi/Stock"/>
    <x v="0"/>
    <x v="1664"/>
    <x v="1536"/>
    <x v="155"/>
    <x v="0"/>
    <n v="2"/>
    <n v="0"/>
    <n v="2"/>
    <n v="3557"/>
    <n v="7114"/>
  </r>
  <r>
    <x v="15"/>
    <s v="CMi/Stock"/>
    <x v="0"/>
    <x v="546"/>
    <x v="438"/>
    <x v="111"/>
    <x v="12"/>
    <n v="2"/>
    <n v="0"/>
    <n v="2"/>
    <n v="3532"/>
    <n v="7064"/>
  </r>
  <r>
    <x v="15"/>
    <s v="CMi/Stock"/>
    <x v="0"/>
    <x v="212"/>
    <x v="195"/>
    <x v="10"/>
    <x v="3"/>
    <n v="4"/>
    <n v="0"/>
    <n v="4"/>
    <n v="1733"/>
    <n v="6933"/>
  </r>
  <r>
    <x v="15"/>
    <s v="CMi/Stock"/>
    <x v="0"/>
    <x v="463"/>
    <x v="409"/>
    <x v="51"/>
    <x v="3"/>
    <n v="1"/>
    <n v="0"/>
    <n v="1"/>
    <n v="6715"/>
    <n v="6715"/>
  </r>
  <r>
    <x v="15"/>
    <s v="CMi/Stock"/>
    <x v="0"/>
    <x v="856"/>
    <x v="789"/>
    <x v="154"/>
    <x v="12"/>
    <n v="2"/>
    <n v="0"/>
    <n v="2"/>
    <n v="3260"/>
    <n v="6520"/>
  </r>
  <r>
    <x v="15"/>
    <s v="CMi/Stock"/>
    <x v="0"/>
    <x v="983"/>
    <x v="894"/>
    <x v="106"/>
    <x v="0"/>
    <n v="2"/>
    <n v="0"/>
    <n v="2"/>
    <n v="3218"/>
    <n v="6437"/>
  </r>
  <r>
    <x v="15"/>
    <s v="CMi/Stock"/>
    <x v="0"/>
    <x v="443"/>
    <x v="394"/>
    <x v="106"/>
    <x v="0"/>
    <n v="2"/>
    <n v="0"/>
    <n v="2"/>
    <n v="3218"/>
    <n v="6437"/>
  </r>
  <r>
    <x v="15"/>
    <s v="CMi/Stock"/>
    <x v="0"/>
    <x v="708"/>
    <x v="610"/>
    <x v="106"/>
    <x v="0"/>
    <n v="2"/>
    <n v="0"/>
    <n v="2"/>
    <n v="3101"/>
    <n v="6202"/>
  </r>
  <r>
    <x v="15"/>
    <s v="CMi/Stock"/>
    <x v="0"/>
    <x v="857"/>
    <x v="790"/>
    <x v="106"/>
    <x v="0"/>
    <n v="2"/>
    <n v="0"/>
    <n v="2"/>
    <n v="3101"/>
    <n v="6201"/>
  </r>
  <r>
    <x v="15"/>
    <s v="CMi/Stock"/>
    <x v="0"/>
    <x v="858"/>
    <x v="791"/>
    <x v="155"/>
    <x v="0"/>
    <n v="2"/>
    <n v="0"/>
    <n v="2"/>
    <n v="3101"/>
    <n v="6201"/>
  </r>
  <r>
    <x v="15"/>
    <s v="CMi/Stock"/>
    <x v="0"/>
    <x v="859"/>
    <x v="792"/>
    <x v="106"/>
    <x v="0"/>
    <n v="2"/>
    <n v="0"/>
    <n v="2"/>
    <n v="3101"/>
    <n v="6201"/>
  </r>
  <r>
    <x v="15"/>
    <s v="CMi/Stock"/>
    <x v="0"/>
    <x v="788"/>
    <x v="721"/>
    <x v="94"/>
    <x v="20"/>
    <n v="1"/>
    <n v="0"/>
    <n v="1"/>
    <n v="6163"/>
    <n v="6163"/>
  </r>
  <r>
    <x v="15"/>
    <s v="CMi/Stock"/>
    <x v="0"/>
    <x v="1757"/>
    <x v="414"/>
    <x v="108"/>
    <x v="0"/>
    <n v="1"/>
    <n v="0"/>
    <n v="1"/>
    <n v="5924"/>
    <n v="5924"/>
  </r>
  <r>
    <x v="15"/>
    <s v="CMi/Stock"/>
    <x v="0"/>
    <x v="1758"/>
    <x v="414"/>
    <x v="108"/>
    <x v="0"/>
    <n v="1"/>
    <n v="0"/>
    <n v="1"/>
    <n v="5924"/>
    <n v="5924"/>
  </r>
  <r>
    <x v="15"/>
    <s v="CMi/Stock"/>
    <x v="0"/>
    <x v="1759"/>
    <x v="414"/>
    <x v="108"/>
    <x v="0"/>
    <n v="1"/>
    <n v="0"/>
    <n v="1"/>
    <n v="5923"/>
    <n v="5923"/>
  </r>
  <r>
    <x v="15"/>
    <s v="CMi/Stock"/>
    <x v="0"/>
    <x v="851"/>
    <x v="414"/>
    <x v="108"/>
    <x v="0"/>
    <n v="1"/>
    <n v="1"/>
    <n v="0"/>
    <n v="5923"/>
    <n v="5923"/>
  </r>
  <r>
    <x v="15"/>
    <s v="CMi/Stock"/>
    <x v="0"/>
    <x v="221"/>
    <x v="204"/>
    <x v="24"/>
    <x v="3"/>
    <n v="4"/>
    <n v="1"/>
    <n v="3"/>
    <n v="1457"/>
    <n v="5830"/>
  </r>
  <r>
    <x v="15"/>
    <s v="CMi/Stock"/>
    <x v="0"/>
    <x v="340"/>
    <x v="316"/>
    <x v="34"/>
    <x v="3"/>
    <n v="1"/>
    <n v="0"/>
    <n v="1"/>
    <n v="5829"/>
    <n v="5829"/>
  </r>
  <r>
    <x v="15"/>
    <s v="CMi/Stock"/>
    <x v="0"/>
    <x v="136"/>
    <x v="128"/>
    <x v="46"/>
    <x v="3"/>
    <n v="2"/>
    <n v="0"/>
    <n v="2"/>
    <n v="2896"/>
    <n v="5791"/>
  </r>
  <r>
    <x v="15"/>
    <s v="CMi/Stock"/>
    <x v="0"/>
    <x v="126"/>
    <x v="119"/>
    <x v="20"/>
    <x v="0"/>
    <n v="1"/>
    <n v="0"/>
    <n v="1"/>
    <n v="5754"/>
    <n v="5754"/>
  </r>
  <r>
    <x v="15"/>
    <s v="CMi/Stock"/>
    <x v="0"/>
    <x v="769"/>
    <x v="699"/>
    <x v="60"/>
    <x v="3"/>
    <n v="4"/>
    <n v="0"/>
    <n v="4"/>
    <n v="1430"/>
    <n v="5721"/>
  </r>
  <r>
    <x v="15"/>
    <s v="CMi/Stock"/>
    <x v="0"/>
    <x v="1760"/>
    <x v="1638"/>
    <x v="0"/>
    <x v="0"/>
    <n v="2"/>
    <n v="0"/>
    <n v="2"/>
    <n v="2849"/>
    <n v="5698"/>
  </r>
  <r>
    <x v="15"/>
    <s v="CMi/Stock"/>
    <x v="0"/>
    <x v="770"/>
    <x v="700"/>
    <x v="10"/>
    <x v="3"/>
    <n v="1"/>
    <n v="0"/>
    <n v="1"/>
    <n v="5693"/>
    <n v="5693"/>
  </r>
  <r>
    <x v="15"/>
    <s v="CMi/Stock"/>
    <x v="0"/>
    <x v="182"/>
    <x v="168"/>
    <x v="10"/>
    <x v="3"/>
    <n v="2"/>
    <n v="0"/>
    <n v="2"/>
    <n v="2815"/>
    <n v="5629"/>
  </r>
  <r>
    <x v="15"/>
    <s v="CMi/Stock"/>
    <x v="0"/>
    <x v="193"/>
    <x v="177"/>
    <x v="10"/>
    <x v="3"/>
    <n v="2"/>
    <n v="0"/>
    <n v="2"/>
    <n v="2770"/>
    <n v="5540"/>
  </r>
  <r>
    <x v="15"/>
    <s v="CMi/Stock"/>
    <x v="0"/>
    <x v="233"/>
    <x v="215"/>
    <x v="72"/>
    <x v="3"/>
    <n v="1"/>
    <n v="0"/>
    <n v="1"/>
    <n v="5345"/>
    <n v="5345"/>
  </r>
  <r>
    <x v="15"/>
    <s v="CMi/Stock"/>
    <x v="0"/>
    <x v="275"/>
    <x v="254"/>
    <x v="15"/>
    <x v="3"/>
    <n v="2"/>
    <n v="0"/>
    <n v="2"/>
    <n v="2637"/>
    <n v="5274"/>
  </r>
  <r>
    <x v="15"/>
    <s v="CMi/Stock"/>
    <x v="0"/>
    <x v="265"/>
    <x v="244"/>
    <x v="38"/>
    <x v="0"/>
    <n v="1"/>
    <n v="0"/>
    <n v="1"/>
    <n v="5197"/>
    <n v="5197"/>
  </r>
  <r>
    <x v="15"/>
    <s v="CMi/Stock"/>
    <x v="0"/>
    <x v="1439"/>
    <x v="1310"/>
    <x v="190"/>
    <x v="20"/>
    <n v="1"/>
    <n v="0"/>
    <n v="1"/>
    <n v="5139"/>
    <n v="5139"/>
  </r>
  <r>
    <x v="15"/>
    <s v="CMi/Stock"/>
    <x v="0"/>
    <x v="1761"/>
    <x v="1639"/>
    <x v="190"/>
    <x v="12"/>
    <n v="2"/>
    <n v="0"/>
    <n v="2"/>
    <n v="2529.97137291"/>
    <n v="5059.94274582"/>
  </r>
  <r>
    <x v="15"/>
    <s v="CMi/Stock"/>
    <x v="0"/>
    <x v="843"/>
    <x v="779"/>
    <x v="78"/>
    <x v="12"/>
    <n v="2"/>
    <n v="0"/>
    <n v="2"/>
    <n v="2528"/>
    <n v="5057"/>
  </r>
  <r>
    <x v="15"/>
    <s v="CMi/Stock"/>
    <x v="0"/>
    <x v="791"/>
    <x v="726"/>
    <x v="100"/>
    <x v="10"/>
    <n v="1"/>
    <n v="0"/>
    <n v="1"/>
    <n v="5032"/>
    <n v="5032"/>
  </r>
  <r>
    <x v="15"/>
    <s v="CMi/Stock"/>
    <x v="0"/>
    <x v="746"/>
    <x v="673"/>
    <x v="38"/>
    <x v="0"/>
    <n v="1"/>
    <n v="0"/>
    <n v="1"/>
    <n v="4690"/>
    <n v="4690"/>
  </r>
  <r>
    <x v="15"/>
    <s v="CMi/Stock"/>
    <x v="0"/>
    <x v="363"/>
    <x v="337"/>
    <x v="20"/>
    <x v="0"/>
    <n v="1"/>
    <n v="0"/>
    <n v="1"/>
    <n v="4445"/>
    <n v="4445"/>
  </r>
  <r>
    <x v="15"/>
    <s v="CMi/Stock"/>
    <x v="0"/>
    <x v="270"/>
    <x v="249"/>
    <x v="50"/>
    <x v="0"/>
    <n v="1"/>
    <n v="0"/>
    <n v="1"/>
    <n v="4379"/>
    <n v="4379"/>
  </r>
  <r>
    <x v="15"/>
    <s v="CMi/Stock"/>
    <x v="0"/>
    <x v="216"/>
    <x v="199"/>
    <x v="22"/>
    <x v="3"/>
    <n v="3"/>
    <n v="0"/>
    <n v="3"/>
    <n v="1456"/>
    <n v="4367"/>
  </r>
  <r>
    <x v="15"/>
    <s v="CMi/Stock"/>
    <x v="0"/>
    <x v="1762"/>
    <x v="1640"/>
    <x v="38"/>
    <x v="0"/>
    <n v="1"/>
    <n v="0"/>
    <n v="1"/>
    <n v="4357"/>
    <n v="4357"/>
  </r>
  <r>
    <x v="15"/>
    <s v="CMi/Stock"/>
    <x v="0"/>
    <x v="391"/>
    <x v="359"/>
    <x v="100"/>
    <x v="10"/>
    <n v="1"/>
    <n v="0"/>
    <n v="1"/>
    <n v="4321"/>
    <n v="4321"/>
  </r>
  <r>
    <x v="15"/>
    <s v="CMi/Stock"/>
    <x v="0"/>
    <x v="1124"/>
    <x v="1014"/>
    <x v="154"/>
    <x v="20"/>
    <n v="1"/>
    <n v="1"/>
    <n v="0"/>
    <n v="4297.08733045"/>
    <n v="4297.08733045"/>
  </r>
  <r>
    <x v="15"/>
    <s v="CMi/Stock"/>
    <x v="0"/>
    <x v="1763"/>
    <x v="1641"/>
    <x v="38"/>
    <x v="0"/>
    <n v="1"/>
    <n v="0"/>
    <n v="1"/>
    <n v="4245"/>
    <n v="4245"/>
  </r>
  <r>
    <x v="15"/>
    <s v="CMi/Stock"/>
    <x v="0"/>
    <x v="224"/>
    <x v="124"/>
    <x v="0"/>
    <x v="0"/>
    <n v="1"/>
    <n v="1"/>
    <n v="0"/>
    <n v="4226"/>
    <n v="4226"/>
  </r>
  <r>
    <x v="15"/>
    <s v="CMi/Stock"/>
    <x v="0"/>
    <x v="1226"/>
    <x v="1110"/>
    <x v="145"/>
    <x v="20"/>
    <n v="1"/>
    <n v="0"/>
    <n v="1"/>
    <n v="4130"/>
    <n v="4130"/>
  </r>
  <r>
    <x v="15"/>
    <s v="CMi/Stock"/>
    <x v="0"/>
    <x v="365"/>
    <x v="1642"/>
    <x v="102"/>
    <x v="6"/>
    <n v="2"/>
    <n v="0"/>
    <n v="2"/>
    <n v="0"/>
    <n v="4112"/>
  </r>
  <r>
    <x v="15"/>
    <s v="CMi/Stock"/>
    <x v="0"/>
    <x v="1764"/>
    <x v="1643"/>
    <x v="78"/>
    <x v="20"/>
    <n v="1"/>
    <n v="0"/>
    <n v="1"/>
    <n v="4008"/>
    <n v="4008"/>
  </r>
  <r>
    <x v="15"/>
    <s v="CMi/Stock"/>
    <x v="0"/>
    <x v="1765"/>
    <x v="1644"/>
    <x v="38"/>
    <x v="0"/>
    <n v="1"/>
    <n v="0"/>
    <n v="1"/>
    <n v="3920"/>
    <n v="3920"/>
  </r>
  <r>
    <x v="15"/>
    <s v="CMi/Stock"/>
    <x v="0"/>
    <x v="1737"/>
    <x v="1622"/>
    <x v="38"/>
    <x v="0"/>
    <n v="1"/>
    <n v="0"/>
    <n v="1"/>
    <n v="3794"/>
    <n v="3794"/>
  </r>
  <r>
    <x v="15"/>
    <s v="CMi/Stock"/>
    <x v="0"/>
    <x v="720"/>
    <x v="628"/>
    <x v="0"/>
    <x v="3"/>
    <n v="1"/>
    <n v="0"/>
    <n v="1"/>
    <n v="3731"/>
    <n v="3731"/>
  </r>
  <r>
    <x v="15"/>
    <s v="CMi/Stock"/>
    <x v="0"/>
    <x v="1744"/>
    <x v="1536"/>
    <x v="155"/>
    <x v="0"/>
    <n v="1"/>
    <n v="0"/>
    <n v="1"/>
    <n v="3557"/>
    <n v="3557"/>
  </r>
  <r>
    <x v="15"/>
    <s v="CMi/Stock"/>
    <x v="0"/>
    <x v="332"/>
    <x v="309"/>
    <x v="92"/>
    <x v="3"/>
    <n v="1"/>
    <n v="0"/>
    <n v="1"/>
    <n v="3536"/>
    <n v="3536"/>
  </r>
  <r>
    <x v="15"/>
    <s v="CMi/Stock"/>
    <x v="0"/>
    <x v="501"/>
    <x v="424"/>
    <x v="106"/>
    <x v="0"/>
    <n v="1"/>
    <n v="0"/>
    <n v="1"/>
    <n v="3218"/>
    <n v="3218"/>
  </r>
  <r>
    <x v="15"/>
    <s v="CMi/Stock"/>
    <x v="0"/>
    <x v="444"/>
    <x v="395"/>
    <x v="106"/>
    <x v="0"/>
    <n v="1"/>
    <n v="0"/>
    <n v="1"/>
    <n v="3218"/>
    <n v="3218"/>
  </r>
  <r>
    <x v="15"/>
    <s v="CMi/Stock"/>
    <x v="0"/>
    <x v="464"/>
    <x v="410"/>
    <x v="106"/>
    <x v="0"/>
    <n v="1"/>
    <n v="0"/>
    <n v="1"/>
    <n v="3218"/>
    <n v="3218"/>
  </r>
  <r>
    <x v="15"/>
    <s v="CMi/Stock"/>
    <x v="0"/>
    <x v="266"/>
    <x v="245"/>
    <x v="41"/>
    <x v="3"/>
    <n v="5"/>
    <n v="0"/>
    <n v="5"/>
    <n v="643"/>
    <n v="3215"/>
  </r>
  <r>
    <x v="15"/>
    <s v="CMi/Stock"/>
    <x v="0"/>
    <x v="707"/>
    <x v="609"/>
    <x v="106"/>
    <x v="0"/>
    <n v="1"/>
    <n v="0"/>
    <n v="1"/>
    <n v="3101"/>
    <n v="3101"/>
  </r>
  <r>
    <x v="15"/>
    <s v="CMi/Stock"/>
    <x v="0"/>
    <x v="256"/>
    <x v="236"/>
    <x v="22"/>
    <x v="3"/>
    <n v="2"/>
    <n v="1"/>
    <n v="1"/>
    <n v="1476"/>
    <n v="2952"/>
  </r>
  <r>
    <x v="15"/>
    <s v="CMi/Stock"/>
    <x v="0"/>
    <x v="860"/>
    <x v="793"/>
    <x v="0"/>
    <x v="0"/>
    <n v="1"/>
    <n v="0"/>
    <n v="1"/>
    <n v="2872"/>
    <n v="2872"/>
  </r>
  <r>
    <x v="15"/>
    <s v="CMi/Stock"/>
    <x v="0"/>
    <x v="1766"/>
    <x v="1645"/>
    <x v="0"/>
    <x v="0"/>
    <n v="1"/>
    <n v="0"/>
    <n v="1"/>
    <n v="2867"/>
    <n v="2867"/>
  </r>
  <r>
    <x v="15"/>
    <s v="CMi/Stock"/>
    <x v="0"/>
    <x v="206"/>
    <x v="190"/>
    <x v="60"/>
    <x v="3"/>
    <n v="2"/>
    <n v="0"/>
    <n v="2"/>
    <n v="1363"/>
    <n v="2727"/>
  </r>
  <r>
    <x v="15"/>
    <s v="CMi/Stock"/>
    <x v="0"/>
    <x v="1767"/>
    <x v="1646"/>
    <x v="10"/>
    <x v="3"/>
    <n v="1"/>
    <n v="0"/>
    <n v="1"/>
    <n v="2035"/>
    <n v="2035"/>
  </r>
  <r>
    <x v="15"/>
    <s v="CMi/Stock"/>
    <x v="0"/>
    <x v="1768"/>
    <x v="1647"/>
    <x v="10"/>
    <x v="3"/>
    <n v="1"/>
    <n v="0"/>
    <n v="1"/>
    <n v="1903"/>
    <n v="1903"/>
  </r>
  <r>
    <x v="16"/>
    <s v="DRR/Stock"/>
    <x v="0"/>
    <x v="12"/>
    <x v="6"/>
    <x v="2"/>
    <x v="1"/>
    <n v="3"/>
    <n v="0"/>
    <n v="3"/>
    <n v="71976"/>
    <n v="215927"/>
  </r>
  <r>
    <x v="16"/>
    <s v="DRR/Stock"/>
    <x v="0"/>
    <x v="568"/>
    <x v="453"/>
    <x v="18"/>
    <x v="1"/>
    <n v="3"/>
    <n v="0"/>
    <n v="3"/>
    <n v="20469"/>
    <n v="61407"/>
  </r>
  <r>
    <x v="16"/>
    <s v="DRR/Stock"/>
    <x v="0"/>
    <x v="652"/>
    <x v="549"/>
    <x v="9"/>
    <x v="0"/>
    <n v="5"/>
    <n v="0"/>
    <n v="5"/>
    <n v="4650"/>
    <n v="23250"/>
  </r>
  <r>
    <x v="16"/>
    <s v="DRR/Stock"/>
    <x v="0"/>
    <x v="243"/>
    <x v="225"/>
    <x v="20"/>
    <x v="0"/>
    <n v="5"/>
    <n v="0"/>
    <n v="5"/>
    <n v="4617"/>
    <n v="23083"/>
  </r>
  <r>
    <x v="16"/>
    <s v="DRR/Stock"/>
    <x v="0"/>
    <x v="200"/>
    <x v="184"/>
    <x v="9"/>
    <x v="0"/>
    <n v="5"/>
    <n v="0"/>
    <n v="5"/>
    <n v="4610"/>
    <n v="23052"/>
  </r>
  <r>
    <x v="16"/>
    <s v="DRR/Stock"/>
    <x v="0"/>
    <x v="333"/>
    <x v="310"/>
    <x v="20"/>
    <x v="0"/>
    <n v="5"/>
    <n v="0"/>
    <n v="5"/>
    <n v="4535"/>
    <n v="22673"/>
  </r>
  <r>
    <x v="16"/>
    <s v="DRR/Stock"/>
    <x v="0"/>
    <x v="312"/>
    <x v="290"/>
    <x v="9"/>
    <x v="0"/>
    <n v="5"/>
    <n v="0"/>
    <n v="5"/>
    <n v="4529"/>
    <n v="22643"/>
  </r>
  <r>
    <x v="16"/>
    <s v="DRR/Stock"/>
    <x v="0"/>
    <x v="119"/>
    <x v="112"/>
    <x v="20"/>
    <x v="0"/>
    <n v="5"/>
    <n v="0"/>
    <n v="5"/>
    <n v="4512"/>
    <n v="22562"/>
  </r>
  <r>
    <x v="16"/>
    <s v="DRR/Stock"/>
    <x v="0"/>
    <x v="363"/>
    <x v="337"/>
    <x v="20"/>
    <x v="0"/>
    <n v="5"/>
    <n v="0"/>
    <n v="5"/>
    <n v="4445"/>
    <n v="22225"/>
  </r>
  <r>
    <x v="16"/>
    <s v="DRR/Stock"/>
    <x v="0"/>
    <x v="145"/>
    <x v="136"/>
    <x v="9"/>
    <x v="0"/>
    <n v="5"/>
    <n v="0"/>
    <n v="5"/>
    <n v="4434"/>
    <n v="22171"/>
  </r>
  <r>
    <x v="16"/>
    <s v="DRR/Stock"/>
    <x v="0"/>
    <x v="117"/>
    <x v="110"/>
    <x v="9"/>
    <x v="0"/>
    <n v="5"/>
    <n v="0"/>
    <n v="5"/>
    <n v="2635"/>
    <n v="13173"/>
  </r>
  <r>
    <x v="16"/>
    <s v="DRR/Stock"/>
    <x v="0"/>
    <x v="414"/>
    <x v="378"/>
    <x v="9"/>
    <x v="0"/>
    <n v="5"/>
    <n v="0"/>
    <n v="5"/>
    <n v="2554"/>
    <n v="12772"/>
  </r>
  <r>
    <x v="16"/>
    <s v="DRR/Stock"/>
    <x v="0"/>
    <x v="164"/>
    <x v="152"/>
    <x v="9"/>
    <x v="0"/>
    <n v="5"/>
    <n v="0"/>
    <n v="5"/>
    <n v="2495"/>
    <n v="12476"/>
  </r>
  <r>
    <x v="16"/>
    <s v="DRR/Stock"/>
    <x v="0"/>
    <x v="356"/>
    <x v="330"/>
    <x v="9"/>
    <x v="0"/>
    <n v="5"/>
    <n v="0"/>
    <n v="5"/>
    <n v="2457"/>
    <n v="12284"/>
  </r>
  <r>
    <x v="17"/>
    <s v="Kh/Stock"/>
    <x v="0"/>
    <x v="49"/>
    <x v="43"/>
    <x v="9"/>
    <x v="0"/>
    <n v="5"/>
    <n v="2"/>
    <n v="3"/>
    <n v="9467"/>
    <n v="47335"/>
  </r>
  <r>
    <x v="17"/>
    <s v="Kh/Stock"/>
    <x v="0"/>
    <x v="42"/>
    <x v="36"/>
    <x v="9"/>
    <x v="0"/>
    <n v="5"/>
    <n v="0"/>
    <n v="5"/>
    <n v="8551"/>
    <n v="42753"/>
  </r>
  <r>
    <x v="17"/>
    <s v="Kh/Stock"/>
    <x v="0"/>
    <x v="1271"/>
    <x v="1150"/>
    <x v="20"/>
    <x v="0"/>
    <n v="5"/>
    <n v="0"/>
    <n v="5"/>
    <n v="8447"/>
    <n v="42234"/>
  </r>
  <r>
    <x v="17"/>
    <s v="Kh/Stock"/>
    <x v="0"/>
    <x v="107"/>
    <x v="100"/>
    <x v="20"/>
    <x v="0"/>
    <n v="5"/>
    <n v="0"/>
    <n v="5"/>
    <n v="7589"/>
    <n v="37947"/>
  </r>
  <r>
    <x v="17"/>
    <s v="Kh/Stock"/>
    <x v="0"/>
    <x v="369"/>
    <x v="342"/>
    <x v="20"/>
    <x v="0"/>
    <n v="5"/>
    <n v="1"/>
    <n v="4"/>
    <n v="7469"/>
    <n v="37343"/>
  </r>
  <r>
    <x v="17"/>
    <s v="Kh/Stock"/>
    <x v="0"/>
    <x v="254"/>
    <x v="234"/>
    <x v="20"/>
    <x v="0"/>
    <n v="5"/>
    <n v="3"/>
    <n v="2"/>
    <n v="7465"/>
    <n v="37323"/>
  </r>
  <r>
    <x v="17"/>
    <s v="Kh/Stock"/>
    <x v="0"/>
    <x v="22"/>
    <x v="16"/>
    <x v="9"/>
    <x v="0"/>
    <n v="5"/>
    <n v="1"/>
    <n v="4"/>
    <n v="6668"/>
    <n v="33340"/>
  </r>
  <r>
    <x v="17"/>
    <s v="Kh/Stock"/>
    <x v="0"/>
    <x v="40"/>
    <x v="34"/>
    <x v="20"/>
    <x v="0"/>
    <n v="5"/>
    <n v="1"/>
    <n v="4"/>
    <n v="5933"/>
    <n v="29663"/>
  </r>
  <r>
    <x v="17"/>
    <s v="Kh/Stock"/>
    <x v="0"/>
    <x v="61"/>
    <x v="55"/>
    <x v="20"/>
    <x v="0"/>
    <n v="5"/>
    <n v="4"/>
    <n v="1"/>
    <n v="5916"/>
    <n v="29581"/>
  </r>
  <r>
    <x v="17"/>
    <s v="Kh/Stock"/>
    <x v="0"/>
    <x v="476"/>
    <x v="415"/>
    <x v="20"/>
    <x v="0"/>
    <n v="5"/>
    <n v="1"/>
    <n v="4"/>
    <n v="5887"/>
    <n v="29437"/>
  </r>
  <r>
    <x v="17"/>
    <s v="Kh/Stock"/>
    <x v="0"/>
    <x v="31"/>
    <x v="25"/>
    <x v="9"/>
    <x v="0"/>
    <n v="5"/>
    <n v="0"/>
    <n v="5"/>
    <n v="5791"/>
    <n v="28954"/>
  </r>
  <r>
    <x v="17"/>
    <s v="Kh/Stock"/>
    <x v="0"/>
    <x v="126"/>
    <x v="119"/>
    <x v="20"/>
    <x v="0"/>
    <n v="5"/>
    <n v="1"/>
    <n v="4"/>
    <n v="5754"/>
    <n v="28769"/>
  </r>
  <r>
    <x v="17"/>
    <s v="Kh/Stock"/>
    <x v="0"/>
    <x v="1769"/>
    <x v="1648"/>
    <x v="0"/>
    <x v="0"/>
    <n v="5"/>
    <n v="0"/>
    <n v="5"/>
    <n v="3942"/>
    <n v="19709"/>
  </r>
  <r>
    <x v="17"/>
    <s v="Kh/Stock"/>
    <x v="0"/>
    <x v="880"/>
    <x v="807"/>
    <x v="39"/>
    <x v="0"/>
    <n v="1"/>
    <n v="0"/>
    <n v="1"/>
    <n v="17137"/>
    <n v="17137"/>
  </r>
  <r>
    <x v="17"/>
    <s v="Kh/Stock"/>
    <x v="0"/>
    <x v="108"/>
    <x v="101"/>
    <x v="38"/>
    <x v="0"/>
    <n v="5"/>
    <n v="3"/>
    <n v="2"/>
    <n v="2994"/>
    <n v="14968"/>
  </r>
  <r>
    <x v="17"/>
    <s v="Kh/Stock"/>
    <x v="0"/>
    <x v="228"/>
    <x v="210"/>
    <x v="38"/>
    <x v="0"/>
    <n v="5"/>
    <n v="2"/>
    <n v="3"/>
    <n v="2970"/>
    <n v="14848"/>
  </r>
  <r>
    <x v="17"/>
    <s v="Kh/Stock"/>
    <x v="0"/>
    <x v="246"/>
    <x v="228"/>
    <x v="38"/>
    <x v="0"/>
    <n v="5"/>
    <n v="1"/>
    <n v="4"/>
    <n v="2966"/>
    <n v="14832"/>
  </r>
  <r>
    <x v="17"/>
    <s v="Kh/Stock"/>
    <x v="0"/>
    <x v="1739"/>
    <x v="1624"/>
    <x v="66"/>
    <x v="0"/>
    <n v="3"/>
    <n v="2"/>
    <n v="1"/>
    <n v="4038"/>
    <n v="12113"/>
  </r>
  <r>
    <x v="17"/>
    <s v="Kh/Stock"/>
    <x v="0"/>
    <x v="190"/>
    <x v="174"/>
    <x v="0"/>
    <x v="0"/>
    <n v="3"/>
    <n v="1"/>
    <n v="2"/>
    <n v="4034"/>
    <n v="12101"/>
  </r>
  <r>
    <x v="18"/>
    <s v="MK/Stock"/>
    <x v="3"/>
    <x v="1770"/>
    <x v="1649"/>
    <x v="203"/>
    <x v="1"/>
    <n v="1"/>
    <n v="0"/>
    <n v="1"/>
    <n v="289710"/>
    <n v="289710"/>
  </r>
  <r>
    <x v="18"/>
    <s v="MK/Stock"/>
    <x v="3"/>
    <x v="813"/>
    <x v="750"/>
    <x v="97"/>
    <x v="6"/>
    <n v="1"/>
    <n v="0"/>
    <n v="1"/>
    <n v="172288"/>
    <n v="172288"/>
  </r>
  <r>
    <x v="18"/>
    <s v="MK/Stock"/>
    <x v="3"/>
    <x v="814"/>
    <x v="751"/>
    <x v="97"/>
    <x v="6"/>
    <n v="1"/>
    <n v="0"/>
    <n v="1"/>
    <n v="134206"/>
    <n v="134206"/>
  </r>
  <r>
    <x v="18"/>
    <s v="MK/Stock"/>
    <x v="3"/>
    <x v="1771"/>
    <x v="1650"/>
    <x v="97"/>
    <x v="6"/>
    <n v="1"/>
    <n v="0"/>
    <n v="1"/>
    <n v="119161"/>
    <n v="119161"/>
  </r>
  <r>
    <x v="18"/>
    <s v="MK/Stock"/>
    <x v="3"/>
    <x v="159"/>
    <x v="148"/>
    <x v="39"/>
    <x v="0"/>
    <n v="4"/>
    <n v="0"/>
    <n v="4"/>
    <n v="29567"/>
    <n v="118267"/>
  </r>
  <r>
    <x v="18"/>
    <s v="MK/Stock"/>
    <x v="3"/>
    <x v="440"/>
    <x v="148"/>
    <x v="39"/>
    <x v="0"/>
    <n v="4"/>
    <n v="0"/>
    <n v="4"/>
    <n v="29567"/>
    <n v="118266"/>
  </r>
  <r>
    <x v="18"/>
    <s v="MK/Stock"/>
    <x v="3"/>
    <x v="441"/>
    <x v="392"/>
    <x v="13"/>
    <x v="0"/>
    <n v="4"/>
    <n v="0"/>
    <n v="4"/>
    <n v="29150"/>
    <n v="116598"/>
  </r>
  <r>
    <x v="18"/>
    <s v="MK/Stock"/>
    <x v="3"/>
    <x v="149"/>
    <x v="139"/>
    <x v="54"/>
    <x v="0"/>
    <n v="3"/>
    <n v="0"/>
    <n v="3"/>
    <n v="34385"/>
    <n v="103156"/>
  </r>
  <r>
    <x v="18"/>
    <s v="MK/Stock"/>
    <x v="3"/>
    <x v="576"/>
    <x v="462"/>
    <x v="17"/>
    <x v="0"/>
    <n v="3"/>
    <n v="0"/>
    <n v="3"/>
    <n v="33474"/>
    <n v="100423"/>
  </r>
  <r>
    <x v="18"/>
    <s v="MK/Stock"/>
    <x v="3"/>
    <x v="1747"/>
    <x v="148"/>
    <x v="39"/>
    <x v="0"/>
    <n v="3"/>
    <n v="0"/>
    <n v="3"/>
    <n v="29567"/>
    <n v="88701"/>
  </r>
  <r>
    <x v="18"/>
    <s v="MK/Stock"/>
    <x v="3"/>
    <x v="904"/>
    <x v="148"/>
    <x v="39"/>
    <x v="0"/>
    <n v="3"/>
    <n v="0"/>
    <n v="3"/>
    <n v="29567"/>
    <n v="88700"/>
  </r>
  <r>
    <x v="18"/>
    <s v="MK/Stock"/>
    <x v="3"/>
    <x v="1772"/>
    <x v="1651"/>
    <x v="74"/>
    <x v="0"/>
    <n v="6"/>
    <n v="0"/>
    <n v="6"/>
    <n v="13527"/>
    <n v="81162"/>
  </r>
  <r>
    <x v="18"/>
    <s v="MK/Stock"/>
    <x v="3"/>
    <x v="365"/>
    <x v="376"/>
    <x v="102"/>
    <x v="6"/>
    <n v="4"/>
    <n v="0"/>
    <n v="4"/>
    <n v="0"/>
    <n v="77751"/>
  </r>
  <r>
    <x v="18"/>
    <s v="MK/Stock"/>
    <x v="3"/>
    <x v="939"/>
    <x v="176"/>
    <x v="39"/>
    <x v="0"/>
    <n v="4"/>
    <n v="0"/>
    <n v="4"/>
    <n v="19438"/>
    <n v="77751"/>
  </r>
  <r>
    <x v="18"/>
    <s v="MK/Stock"/>
    <x v="3"/>
    <x v="1005"/>
    <x v="912"/>
    <x v="13"/>
    <x v="0"/>
    <n v="3"/>
    <n v="0"/>
    <n v="3"/>
    <n v="22305"/>
    <n v="66915"/>
  </r>
  <r>
    <x v="18"/>
    <s v="MK/Stock"/>
    <x v="3"/>
    <x v="238"/>
    <x v="220"/>
    <x v="74"/>
    <x v="0"/>
    <n v="7"/>
    <n v="0"/>
    <n v="7"/>
    <n v="9555"/>
    <n v="66882"/>
  </r>
  <r>
    <x v="18"/>
    <s v="MK/Stock"/>
    <x v="3"/>
    <x v="38"/>
    <x v="32"/>
    <x v="13"/>
    <x v="0"/>
    <n v="3"/>
    <n v="0"/>
    <n v="3"/>
    <n v="22124"/>
    <n v="66371"/>
  </r>
  <r>
    <x v="18"/>
    <s v="MK/Stock"/>
    <x v="3"/>
    <x v="72"/>
    <x v="66"/>
    <x v="37"/>
    <x v="0"/>
    <n v="6"/>
    <n v="0"/>
    <n v="6"/>
    <n v="10698"/>
    <n v="64191"/>
  </r>
  <r>
    <x v="18"/>
    <s v="MK/Stock"/>
    <x v="3"/>
    <x v="567"/>
    <x v="452"/>
    <x v="112"/>
    <x v="2"/>
    <n v="1"/>
    <n v="0"/>
    <n v="1"/>
    <n v="63841"/>
    <n v="63841"/>
  </r>
  <r>
    <x v="18"/>
    <s v="MK/Stock"/>
    <x v="3"/>
    <x v="366"/>
    <x v="339"/>
    <x v="37"/>
    <x v="0"/>
    <n v="5"/>
    <n v="0"/>
    <n v="5"/>
    <n v="12367"/>
    <n v="61835"/>
  </r>
  <r>
    <x v="18"/>
    <s v="MK/Stock"/>
    <x v="3"/>
    <x v="282"/>
    <x v="261"/>
    <x v="6"/>
    <x v="3"/>
    <n v="2"/>
    <n v="0"/>
    <n v="2"/>
    <n v="30142"/>
    <n v="60285"/>
  </r>
  <r>
    <x v="18"/>
    <s v="MK/Stock"/>
    <x v="3"/>
    <x v="160"/>
    <x v="148"/>
    <x v="39"/>
    <x v="0"/>
    <n v="2"/>
    <n v="0"/>
    <n v="2"/>
    <n v="29567"/>
    <n v="59133"/>
  </r>
  <r>
    <x v="18"/>
    <s v="MK/Stock"/>
    <x v="3"/>
    <x v="865"/>
    <x v="148"/>
    <x v="39"/>
    <x v="0"/>
    <n v="2"/>
    <n v="0"/>
    <n v="2"/>
    <n v="29567"/>
    <n v="59133"/>
  </r>
  <r>
    <x v="18"/>
    <s v="MK/Stock"/>
    <x v="3"/>
    <x v="1773"/>
    <x v="148"/>
    <x v="39"/>
    <x v="0"/>
    <n v="2"/>
    <n v="0"/>
    <n v="2"/>
    <n v="29566"/>
    <n v="59132"/>
  </r>
  <r>
    <x v="18"/>
    <s v="MK/Stock"/>
    <x v="3"/>
    <x v="371"/>
    <x v="344"/>
    <x v="13"/>
    <x v="9"/>
    <n v="2"/>
    <n v="0"/>
    <n v="2"/>
    <n v="28872"/>
    <n v="57744"/>
  </r>
  <r>
    <x v="18"/>
    <s v="MK/Stock"/>
    <x v="3"/>
    <x v="11"/>
    <x v="5"/>
    <x v="2"/>
    <x v="1"/>
    <n v="1"/>
    <n v="0"/>
    <n v="1"/>
    <n v="56883"/>
    <n v="56883"/>
  </r>
  <r>
    <x v="18"/>
    <s v="MK/Stock"/>
    <x v="3"/>
    <x v="223"/>
    <x v="206"/>
    <x v="37"/>
    <x v="0"/>
    <n v="4"/>
    <n v="0"/>
    <n v="4"/>
    <n v="12745"/>
    <n v="50982"/>
  </r>
  <r>
    <x v="18"/>
    <s v="MK/Stock"/>
    <x v="3"/>
    <x v="313"/>
    <x v="291"/>
    <x v="37"/>
    <x v="0"/>
    <n v="5"/>
    <n v="0"/>
    <n v="5"/>
    <n v="9813"/>
    <n v="49063"/>
  </r>
  <r>
    <x v="18"/>
    <s v="MK/Stock"/>
    <x v="3"/>
    <x v="307"/>
    <x v="285"/>
    <x v="74"/>
    <x v="0"/>
    <n v="6"/>
    <n v="0"/>
    <n v="6"/>
    <n v="8115"/>
    <n v="48689"/>
  </r>
  <r>
    <x v="18"/>
    <s v="MK/Stock"/>
    <x v="3"/>
    <x v="829"/>
    <x v="766"/>
    <x v="39"/>
    <x v="0"/>
    <n v="3"/>
    <n v="0"/>
    <n v="3"/>
    <n v="15472"/>
    <n v="46416"/>
  </r>
  <r>
    <x v="18"/>
    <s v="MK/Stock"/>
    <x v="3"/>
    <x v="689"/>
    <x v="591"/>
    <x v="13"/>
    <x v="0"/>
    <n v="2"/>
    <n v="0"/>
    <n v="2"/>
    <n v="23092"/>
    <n v="46184"/>
  </r>
  <r>
    <x v="18"/>
    <s v="MK/Stock"/>
    <x v="3"/>
    <x v="758"/>
    <x v="688"/>
    <x v="74"/>
    <x v="9"/>
    <n v="5"/>
    <n v="0"/>
    <n v="5"/>
    <n v="8877"/>
    <n v="44384"/>
  </r>
  <r>
    <x v="18"/>
    <s v="MK/Stock"/>
    <x v="3"/>
    <x v="694"/>
    <x v="597"/>
    <x v="13"/>
    <x v="0"/>
    <n v="2"/>
    <n v="0"/>
    <n v="2"/>
    <n v="21769"/>
    <n v="43539"/>
  </r>
  <r>
    <x v="18"/>
    <s v="MK/Stock"/>
    <x v="3"/>
    <x v="828"/>
    <x v="73"/>
    <x v="39"/>
    <x v="0"/>
    <n v="2"/>
    <n v="0"/>
    <n v="2"/>
    <n v="21445"/>
    <n v="42890"/>
  </r>
  <r>
    <x v="18"/>
    <s v="MK/Stock"/>
    <x v="3"/>
    <x v="892"/>
    <x v="150"/>
    <x v="39"/>
    <x v="0"/>
    <n v="3"/>
    <n v="0"/>
    <n v="3"/>
    <n v="14101"/>
    <n v="42303"/>
  </r>
  <r>
    <x v="18"/>
    <s v="MK/Stock"/>
    <x v="3"/>
    <x v="328"/>
    <x v="305"/>
    <x v="30"/>
    <x v="0"/>
    <n v="4"/>
    <n v="0"/>
    <n v="4"/>
    <n v="10421"/>
    <n v="41682"/>
  </r>
  <r>
    <x v="18"/>
    <s v="MK/Stock"/>
    <x v="3"/>
    <x v="327"/>
    <x v="304"/>
    <x v="42"/>
    <x v="0"/>
    <n v="3"/>
    <n v="0"/>
    <n v="3"/>
    <n v="13582"/>
    <n v="40746"/>
  </r>
  <r>
    <x v="18"/>
    <s v="MK/Stock"/>
    <x v="3"/>
    <x v="13"/>
    <x v="7"/>
    <x v="3"/>
    <x v="2"/>
    <n v="1"/>
    <n v="0"/>
    <n v="1"/>
    <n v="39532"/>
    <n v="39532"/>
  </r>
  <r>
    <x v="18"/>
    <s v="MK/Stock"/>
    <x v="3"/>
    <x v="319"/>
    <x v="296"/>
    <x v="37"/>
    <x v="0"/>
    <n v="4"/>
    <n v="0"/>
    <n v="4"/>
    <n v="9737"/>
    <n v="38947"/>
  </r>
  <r>
    <x v="18"/>
    <s v="MK/Stock"/>
    <x v="3"/>
    <x v="64"/>
    <x v="58"/>
    <x v="31"/>
    <x v="3"/>
    <n v="2"/>
    <n v="0"/>
    <n v="2"/>
    <n v="18979"/>
    <n v="37959"/>
  </r>
  <r>
    <x v="18"/>
    <s v="MK/Stock"/>
    <x v="3"/>
    <x v="298"/>
    <x v="276"/>
    <x v="5"/>
    <x v="1"/>
    <n v="1"/>
    <n v="0"/>
    <n v="1"/>
    <n v="37116"/>
    <n v="37116"/>
  </r>
  <r>
    <x v="18"/>
    <s v="MK/Stock"/>
    <x v="3"/>
    <x v="287"/>
    <x v="266"/>
    <x v="22"/>
    <x v="3"/>
    <n v="2"/>
    <n v="0"/>
    <n v="2"/>
    <n v="18072"/>
    <n v="36144"/>
  </r>
  <r>
    <x v="18"/>
    <s v="MK/Stock"/>
    <x v="3"/>
    <x v="524"/>
    <x v="431"/>
    <x v="57"/>
    <x v="0"/>
    <n v="9"/>
    <n v="0"/>
    <n v="9"/>
    <n v="3821"/>
    <n v="34392"/>
  </r>
  <r>
    <x v="18"/>
    <s v="MK/Stock"/>
    <x v="3"/>
    <x v="445"/>
    <x v="193"/>
    <x v="39"/>
    <x v="0"/>
    <n v="4"/>
    <n v="0"/>
    <n v="4"/>
    <n v="8553"/>
    <n v="34214"/>
  </r>
  <r>
    <x v="18"/>
    <s v="MK/Stock"/>
    <x v="3"/>
    <x v="306"/>
    <x v="284"/>
    <x v="86"/>
    <x v="3"/>
    <n v="1"/>
    <n v="0"/>
    <n v="1"/>
    <n v="31254"/>
    <n v="31254"/>
  </r>
  <r>
    <x v="18"/>
    <s v="MK/Stock"/>
    <x v="3"/>
    <x v="946"/>
    <x v="766"/>
    <x v="39"/>
    <x v="0"/>
    <n v="2"/>
    <n v="0"/>
    <n v="2"/>
    <n v="15472"/>
    <n v="30944"/>
  </r>
  <r>
    <x v="18"/>
    <s v="MK/Stock"/>
    <x v="3"/>
    <x v="869"/>
    <x v="766"/>
    <x v="39"/>
    <x v="0"/>
    <n v="2"/>
    <n v="0"/>
    <n v="2"/>
    <n v="15472"/>
    <n v="30944"/>
  </r>
  <r>
    <x v="18"/>
    <s v="MK/Stock"/>
    <x v="3"/>
    <x v="876"/>
    <x v="766"/>
    <x v="39"/>
    <x v="0"/>
    <n v="2"/>
    <n v="0"/>
    <n v="2"/>
    <n v="15472"/>
    <n v="30944"/>
  </r>
  <r>
    <x v="18"/>
    <s v="MK/Stock"/>
    <x v="3"/>
    <x v="1742"/>
    <x v="1627"/>
    <x v="57"/>
    <x v="0"/>
    <n v="8"/>
    <n v="0"/>
    <n v="8"/>
    <n v="3821"/>
    <n v="30567"/>
  </r>
  <r>
    <x v="18"/>
    <s v="MK/Stock"/>
    <x v="3"/>
    <x v="157"/>
    <x v="146"/>
    <x v="54"/>
    <x v="0"/>
    <n v="2"/>
    <n v="0"/>
    <n v="2"/>
    <n v="15008"/>
    <n v="30016"/>
  </r>
  <r>
    <x v="18"/>
    <s v="MK/Stock"/>
    <x v="3"/>
    <x v="1774"/>
    <x v="148"/>
    <x v="39"/>
    <x v="0"/>
    <n v="1"/>
    <n v="0"/>
    <n v="1"/>
    <n v="29567"/>
    <n v="29567"/>
  </r>
  <r>
    <x v="18"/>
    <s v="MK/Stock"/>
    <x v="3"/>
    <x v="492"/>
    <x v="420"/>
    <x v="0"/>
    <x v="0"/>
    <n v="4"/>
    <n v="0"/>
    <n v="4"/>
    <n v="7339"/>
    <n v="29354"/>
  </r>
  <r>
    <x v="18"/>
    <s v="MK/Stock"/>
    <x v="3"/>
    <x v="442"/>
    <x v="393"/>
    <x v="37"/>
    <x v="0"/>
    <n v="3"/>
    <n v="0"/>
    <n v="3"/>
    <n v="9703"/>
    <n v="29108"/>
  </r>
  <r>
    <x v="18"/>
    <s v="MK/Stock"/>
    <x v="3"/>
    <x v="365"/>
    <x v="913"/>
    <x v="102"/>
    <x v="6"/>
    <n v="2"/>
    <n v="0"/>
    <n v="2"/>
    <n v="0"/>
    <n v="28202"/>
  </r>
  <r>
    <x v="18"/>
    <s v="MK/Stock"/>
    <x v="3"/>
    <x v="1733"/>
    <x v="759"/>
    <x v="39"/>
    <x v="0"/>
    <n v="1"/>
    <n v="0"/>
    <n v="1"/>
    <n v="28202"/>
    <n v="28202"/>
  </r>
  <r>
    <x v="18"/>
    <s v="MK/Stock"/>
    <x v="3"/>
    <x v="51"/>
    <x v="45"/>
    <x v="6"/>
    <x v="3"/>
    <n v="1"/>
    <n v="0"/>
    <n v="1"/>
    <n v="27826"/>
    <n v="27826"/>
  </r>
  <r>
    <x v="18"/>
    <s v="MK/Stock"/>
    <x v="3"/>
    <x v="165"/>
    <x v="153"/>
    <x v="57"/>
    <x v="0"/>
    <n v="8"/>
    <n v="0"/>
    <n v="8"/>
    <n v="3412"/>
    <n v="27298"/>
  </r>
  <r>
    <x v="18"/>
    <s v="MK/Stock"/>
    <x v="3"/>
    <x v="1735"/>
    <x v="1621"/>
    <x v="74"/>
    <x v="0"/>
    <n v="3"/>
    <n v="0"/>
    <n v="3"/>
    <n v="9079"/>
    <n v="27236"/>
  </r>
  <r>
    <x v="18"/>
    <s v="MK/Stock"/>
    <x v="3"/>
    <x v="77"/>
    <x v="71"/>
    <x v="15"/>
    <x v="3"/>
    <n v="4"/>
    <n v="0"/>
    <n v="4"/>
    <n v="6706"/>
    <n v="26826"/>
  </r>
  <r>
    <x v="18"/>
    <s v="MK/Stock"/>
    <x v="3"/>
    <x v="87"/>
    <x v="81"/>
    <x v="42"/>
    <x v="0"/>
    <n v="2"/>
    <n v="0"/>
    <n v="2"/>
    <n v="13074"/>
    <n v="26149"/>
  </r>
  <r>
    <x v="18"/>
    <s v="MK/Stock"/>
    <x v="3"/>
    <x v="325"/>
    <x v="302"/>
    <x v="54"/>
    <x v="0"/>
    <n v="1"/>
    <n v="0"/>
    <n v="1"/>
    <n v="25535"/>
    <n v="25535"/>
  </r>
  <r>
    <x v="18"/>
    <s v="MK/Stock"/>
    <x v="3"/>
    <x v="176"/>
    <x v="162"/>
    <x v="37"/>
    <x v="0"/>
    <n v="2"/>
    <n v="0"/>
    <n v="2"/>
    <n v="12444"/>
    <n v="24889"/>
  </r>
  <r>
    <x v="18"/>
    <s v="MK/Stock"/>
    <x v="3"/>
    <x v="289"/>
    <x v="268"/>
    <x v="6"/>
    <x v="3"/>
    <n v="1"/>
    <n v="0"/>
    <n v="1"/>
    <n v="24620"/>
    <n v="24620"/>
  </r>
  <r>
    <x v="18"/>
    <s v="MK/Stock"/>
    <x v="3"/>
    <x v="71"/>
    <x v="65"/>
    <x v="36"/>
    <x v="2"/>
    <n v="1"/>
    <n v="0"/>
    <n v="1"/>
    <n v="24502"/>
    <n v="24502"/>
  </r>
  <r>
    <x v="18"/>
    <s v="MK/Stock"/>
    <x v="3"/>
    <x v="607"/>
    <x v="496"/>
    <x v="37"/>
    <x v="0"/>
    <n v="1"/>
    <n v="0"/>
    <n v="1"/>
    <n v="23649"/>
    <n v="23649"/>
  </r>
  <r>
    <x v="18"/>
    <s v="MK/Stock"/>
    <x v="3"/>
    <x v="608"/>
    <x v="497"/>
    <x v="13"/>
    <x v="0"/>
    <n v="1"/>
    <n v="0"/>
    <n v="1"/>
    <n v="23441"/>
    <n v="23441"/>
  </r>
  <r>
    <x v="18"/>
    <s v="MK/Stock"/>
    <x v="3"/>
    <x v="107"/>
    <x v="100"/>
    <x v="20"/>
    <x v="0"/>
    <n v="3"/>
    <n v="0"/>
    <n v="3"/>
    <n v="7589"/>
    <n v="22768"/>
  </r>
  <r>
    <x v="18"/>
    <s v="MK/Stock"/>
    <x v="3"/>
    <x v="409"/>
    <x v="73"/>
    <x v="39"/>
    <x v="0"/>
    <n v="1"/>
    <n v="0"/>
    <n v="1"/>
    <n v="22503"/>
    <n v="22503"/>
  </r>
  <r>
    <x v="18"/>
    <s v="MK/Stock"/>
    <x v="3"/>
    <x v="254"/>
    <x v="234"/>
    <x v="20"/>
    <x v="0"/>
    <n v="3"/>
    <n v="0"/>
    <n v="3"/>
    <n v="7465"/>
    <n v="22394"/>
  </r>
  <r>
    <x v="18"/>
    <s v="MK/Stock"/>
    <x v="3"/>
    <x v="36"/>
    <x v="30"/>
    <x v="13"/>
    <x v="6"/>
    <n v="1"/>
    <n v="0"/>
    <n v="1"/>
    <n v="20478"/>
    <n v="20478"/>
  </r>
  <r>
    <x v="18"/>
    <s v="MK/Stock"/>
    <x v="3"/>
    <x v="1775"/>
    <x v="1652"/>
    <x v="13"/>
    <x v="0"/>
    <n v="1"/>
    <n v="0"/>
    <n v="1"/>
    <n v="20434"/>
    <n v="20434"/>
  </r>
  <r>
    <x v="18"/>
    <s v="MK/Stock"/>
    <x v="3"/>
    <x v="188"/>
    <x v="172"/>
    <x v="3"/>
    <x v="2"/>
    <n v="1"/>
    <n v="0"/>
    <n v="1"/>
    <n v="20407"/>
    <n v="20407"/>
  </r>
  <r>
    <x v="18"/>
    <s v="MK/Stock"/>
    <x v="3"/>
    <x v="69"/>
    <x v="63"/>
    <x v="13"/>
    <x v="6"/>
    <n v="1"/>
    <n v="0"/>
    <n v="1"/>
    <n v="20282"/>
    <n v="20282"/>
  </r>
  <r>
    <x v="18"/>
    <s v="MK/Stock"/>
    <x v="3"/>
    <x v="89"/>
    <x v="83"/>
    <x v="30"/>
    <x v="0"/>
    <n v="2"/>
    <n v="0"/>
    <n v="2"/>
    <n v="9741"/>
    <n v="19483"/>
  </r>
  <r>
    <x v="18"/>
    <s v="MK/Stock"/>
    <x v="3"/>
    <x v="395"/>
    <x v="176"/>
    <x v="39"/>
    <x v="0"/>
    <n v="1"/>
    <n v="0"/>
    <n v="1"/>
    <n v="19438"/>
    <n v="19438"/>
  </r>
  <r>
    <x v="18"/>
    <s v="MK/Stock"/>
    <x v="3"/>
    <x v="1237"/>
    <x v="176"/>
    <x v="39"/>
    <x v="0"/>
    <n v="1"/>
    <n v="0"/>
    <n v="1"/>
    <n v="19438"/>
    <n v="19438"/>
  </r>
  <r>
    <x v="18"/>
    <s v="MK/Stock"/>
    <x v="3"/>
    <x v="1236"/>
    <x v="176"/>
    <x v="39"/>
    <x v="0"/>
    <n v="1"/>
    <n v="0"/>
    <n v="1"/>
    <n v="19438"/>
    <n v="19438"/>
  </r>
  <r>
    <x v="18"/>
    <s v="MK/Stock"/>
    <x v="3"/>
    <x v="1034"/>
    <x v="176"/>
    <x v="39"/>
    <x v="0"/>
    <n v="1"/>
    <n v="0"/>
    <n v="1"/>
    <n v="19438"/>
    <n v="19438"/>
  </r>
  <r>
    <x v="18"/>
    <s v="MK/Stock"/>
    <x v="3"/>
    <x v="302"/>
    <x v="280"/>
    <x v="30"/>
    <x v="0"/>
    <n v="2"/>
    <n v="0"/>
    <n v="2"/>
    <n v="9660"/>
    <n v="19319"/>
  </r>
  <r>
    <x v="18"/>
    <s v="MK/Stock"/>
    <x v="3"/>
    <x v="320"/>
    <x v="297"/>
    <x v="31"/>
    <x v="3"/>
    <n v="2"/>
    <n v="0"/>
    <n v="2"/>
    <n v="9572"/>
    <n v="19144"/>
  </r>
  <r>
    <x v="18"/>
    <s v="MK/Stock"/>
    <x v="3"/>
    <x v="49"/>
    <x v="43"/>
    <x v="9"/>
    <x v="0"/>
    <n v="2"/>
    <n v="0"/>
    <n v="2"/>
    <n v="9467"/>
    <n v="18934"/>
  </r>
  <r>
    <x v="18"/>
    <s v="MK/Stock"/>
    <x v="3"/>
    <x v="774"/>
    <x v="704"/>
    <x v="74"/>
    <x v="0"/>
    <n v="2"/>
    <n v="0"/>
    <n v="2"/>
    <n v="9408"/>
    <n v="18815"/>
  </r>
  <r>
    <x v="18"/>
    <s v="MK/Stock"/>
    <x v="3"/>
    <x v="26"/>
    <x v="20"/>
    <x v="13"/>
    <x v="0"/>
    <n v="1"/>
    <n v="0"/>
    <n v="1"/>
    <n v="18810"/>
    <n v="18810"/>
  </r>
  <r>
    <x v="18"/>
    <s v="MK/Stock"/>
    <x v="3"/>
    <x v="316"/>
    <x v="294"/>
    <x v="90"/>
    <x v="0"/>
    <n v="7"/>
    <n v="0"/>
    <n v="7"/>
    <n v="2636"/>
    <n v="18452"/>
  </r>
  <r>
    <x v="18"/>
    <s v="MK/Stock"/>
    <x v="3"/>
    <x v="589"/>
    <x v="477"/>
    <x v="42"/>
    <x v="0"/>
    <n v="1"/>
    <n v="0"/>
    <n v="1"/>
    <n v="17336"/>
    <n v="17336"/>
  </r>
  <r>
    <x v="18"/>
    <s v="MK/Stock"/>
    <x v="3"/>
    <x v="21"/>
    <x v="15"/>
    <x v="9"/>
    <x v="1"/>
    <n v="1"/>
    <n v="0"/>
    <n v="1"/>
    <n v="17172"/>
    <n v="17172"/>
  </r>
  <r>
    <x v="18"/>
    <s v="MK/Stock"/>
    <x v="3"/>
    <x v="248"/>
    <x v="193"/>
    <x v="39"/>
    <x v="0"/>
    <n v="2"/>
    <n v="0"/>
    <n v="2"/>
    <n v="8553"/>
    <n v="17107"/>
  </r>
  <r>
    <x v="18"/>
    <s v="MK/Stock"/>
    <x v="3"/>
    <x v="249"/>
    <x v="193"/>
    <x v="39"/>
    <x v="0"/>
    <n v="2"/>
    <n v="0"/>
    <n v="2"/>
    <n v="8553"/>
    <n v="17107"/>
  </r>
  <r>
    <x v="18"/>
    <s v="MK/Stock"/>
    <x v="3"/>
    <x v="209"/>
    <x v="193"/>
    <x v="39"/>
    <x v="0"/>
    <n v="2"/>
    <n v="0"/>
    <n v="2"/>
    <n v="8553"/>
    <n v="17107"/>
  </r>
  <r>
    <x v="18"/>
    <s v="MK/Stock"/>
    <x v="3"/>
    <x v="842"/>
    <x v="193"/>
    <x v="39"/>
    <x v="0"/>
    <n v="2"/>
    <n v="0"/>
    <n v="2"/>
    <n v="8553"/>
    <n v="17107"/>
  </r>
  <r>
    <x v="18"/>
    <s v="MK/Stock"/>
    <x v="3"/>
    <x v="1736"/>
    <x v="193"/>
    <x v="39"/>
    <x v="0"/>
    <n v="2"/>
    <n v="0"/>
    <n v="2"/>
    <n v="8553"/>
    <n v="17107"/>
  </r>
  <r>
    <x v="18"/>
    <s v="MK/Stock"/>
    <x v="3"/>
    <x v="400"/>
    <x v="193"/>
    <x v="39"/>
    <x v="0"/>
    <n v="2"/>
    <n v="0"/>
    <n v="2"/>
    <n v="8553"/>
    <n v="17107"/>
  </r>
  <r>
    <x v="18"/>
    <s v="MK/Stock"/>
    <x v="3"/>
    <x v="1271"/>
    <x v="1150"/>
    <x v="20"/>
    <x v="0"/>
    <n v="2"/>
    <n v="0"/>
    <n v="2"/>
    <n v="8447"/>
    <n v="16894"/>
  </r>
  <r>
    <x v="18"/>
    <s v="MK/Stock"/>
    <x v="3"/>
    <x v="581"/>
    <x v="467"/>
    <x v="42"/>
    <x v="0"/>
    <n v="1"/>
    <n v="0"/>
    <n v="1"/>
    <n v="15956"/>
    <n v="15956"/>
  </r>
  <r>
    <x v="18"/>
    <s v="MK/Stock"/>
    <x v="3"/>
    <x v="353"/>
    <x v="115"/>
    <x v="49"/>
    <x v="9"/>
    <n v="1"/>
    <n v="0"/>
    <n v="1"/>
    <n v="15945"/>
    <n v="15945"/>
  </r>
  <r>
    <x v="18"/>
    <s v="MK/Stock"/>
    <x v="3"/>
    <x v="365"/>
    <x v="520"/>
    <x v="102"/>
    <x v="6"/>
    <n v="1"/>
    <n v="0"/>
    <n v="1"/>
    <n v="0"/>
    <n v="15892"/>
  </r>
  <r>
    <x v="18"/>
    <s v="MK/Stock"/>
    <x v="3"/>
    <x v="437"/>
    <x v="143"/>
    <x v="39"/>
    <x v="0"/>
    <n v="2"/>
    <n v="0"/>
    <n v="2"/>
    <n v="7834"/>
    <n v="15668"/>
  </r>
  <r>
    <x v="18"/>
    <s v="MK/Stock"/>
    <x v="3"/>
    <x v="1776"/>
    <x v="1653"/>
    <x v="42"/>
    <x v="0"/>
    <n v="1"/>
    <n v="0"/>
    <n v="1"/>
    <n v="15495"/>
    <n v="15495"/>
  </r>
  <r>
    <x v="18"/>
    <s v="MK/Stock"/>
    <x v="3"/>
    <x v="908"/>
    <x v="766"/>
    <x v="39"/>
    <x v="0"/>
    <n v="1"/>
    <n v="0"/>
    <n v="1"/>
    <n v="15472"/>
    <n v="15472"/>
  </r>
  <r>
    <x v="18"/>
    <s v="MK/Stock"/>
    <x v="3"/>
    <x v="784"/>
    <x v="716"/>
    <x v="38"/>
    <x v="0"/>
    <n v="4"/>
    <n v="0"/>
    <n v="4"/>
    <n v="3794"/>
    <n v="15177"/>
  </r>
  <r>
    <x v="18"/>
    <s v="MK/Stock"/>
    <x v="3"/>
    <x v="783"/>
    <x v="715"/>
    <x v="38"/>
    <x v="0"/>
    <n v="4"/>
    <n v="0"/>
    <n v="4"/>
    <n v="3794"/>
    <n v="15176"/>
  </r>
  <r>
    <x v="18"/>
    <s v="MK/Stock"/>
    <x v="3"/>
    <x v="339"/>
    <x v="315"/>
    <x v="94"/>
    <x v="3"/>
    <n v="2"/>
    <n v="0"/>
    <n v="2"/>
    <n v="7187"/>
    <n v="14375"/>
  </r>
  <r>
    <x v="18"/>
    <s v="MK/Stock"/>
    <x v="3"/>
    <x v="1777"/>
    <x v="1654"/>
    <x v="99"/>
    <x v="6"/>
    <n v="1"/>
    <n v="0"/>
    <n v="1"/>
    <n v="14160"/>
    <n v="14160"/>
  </r>
  <r>
    <x v="18"/>
    <s v="MK/Stock"/>
    <x v="3"/>
    <x v="938"/>
    <x v="150"/>
    <x v="39"/>
    <x v="0"/>
    <n v="1"/>
    <n v="0"/>
    <n v="1"/>
    <n v="14101"/>
    <n v="14101"/>
  </r>
  <r>
    <x v="18"/>
    <s v="MK/Stock"/>
    <x v="3"/>
    <x v="885"/>
    <x v="150"/>
    <x v="39"/>
    <x v="0"/>
    <n v="1"/>
    <n v="0"/>
    <n v="1"/>
    <n v="14101"/>
    <n v="14101"/>
  </r>
  <r>
    <x v="18"/>
    <s v="MK/Stock"/>
    <x v="3"/>
    <x v="1132"/>
    <x v="150"/>
    <x v="39"/>
    <x v="0"/>
    <n v="1"/>
    <n v="0"/>
    <n v="1"/>
    <n v="14101"/>
    <n v="14101"/>
  </r>
  <r>
    <x v="18"/>
    <s v="MK/Stock"/>
    <x v="3"/>
    <x v="968"/>
    <x v="150"/>
    <x v="39"/>
    <x v="0"/>
    <n v="1"/>
    <n v="0"/>
    <n v="1"/>
    <n v="14101"/>
    <n v="14101"/>
  </r>
  <r>
    <x v="18"/>
    <s v="MK/Stock"/>
    <x v="3"/>
    <x v="162"/>
    <x v="150"/>
    <x v="39"/>
    <x v="0"/>
    <n v="1"/>
    <n v="0"/>
    <n v="1"/>
    <n v="14101"/>
    <n v="14101"/>
  </r>
  <r>
    <x v="18"/>
    <s v="MK/Stock"/>
    <x v="3"/>
    <x v="32"/>
    <x v="26"/>
    <x v="7"/>
    <x v="3"/>
    <n v="1"/>
    <n v="0"/>
    <n v="1"/>
    <n v="13760"/>
    <n v="13760"/>
  </r>
  <r>
    <x v="18"/>
    <s v="MK/Stock"/>
    <x v="3"/>
    <x v="292"/>
    <x v="271"/>
    <x v="22"/>
    <x v="3"/>
    <n v="1"/>
    <n v="0"/>
    <n v="1"/>
    <n v="13749"/>
    <n v="13749"/>
  </r>
  <r>
    <x v="18"/>
    <s v="MK/Stock"/>
    <x v="3"/>
    <x v="1778"/>
    <x v="1655"/>
    <x v="74"/>
    <x v="0"/>
    <n v="1"/>
    <n v="0"/>
    <n v="1"/>
    <n v="13527"/>
    <n v="13527"/>
  </r>
  <r>
    <x v="18"/>
    <s v="MK/Stock"/>
    <x v="3"/>
    <x v="380"/>
    <x v="351"/>
    <x v="9"/>
    <x v="0"/>
    <n v="2"/>
    <n v="0"/>
    <n v="2"/>
    <n v="6664"/>
    <n v="13329"/>
  </r>
  <r>
    <x v="18"/>
    <s v="MK/Stock"/>
    <x v="3"/>
    <x v="557"/>
    <x v="443"/>
    <x v="93"/>
    <x v="0"/>
    <n v="4"/>
    <n v="0"/>
    <n v="4"/>
    <n v="3310"/>
    <n v="13240"/>
  </r>
  <r>
    <x v="18"/>
    <s v="MK/Stock"/>
    <x v="3"/>
    <x v="17"/>
    <x v="11"/>
    <x v="7"/>
    <x v="3"/>
    <n v="1"/>
    <n v="0"/>
    <n v="1"/>
    <n v="13150"/>
    <n v="13150"/>
  </r>
  <r>
    <x v="18"/>
    <s v="MK/Stock"/>
    <x v="3"/>
    <x v="270"/>
    <x v="249"/>
    <x v="50"/>
    <x v="0"/>
    <n v="3"/>
    <n v="0"/>
    <n v="3"/>
    <n v="4379"/>
    <n v="13137"/>
  </r>
  <r>
    <x v="18"/>
    <s v="MK/Stock"/>
    <x v="3"/>
    <x v="62"/>
    <x v="56"/>
    <x v="30"/>
    <x v="0"/>
    <n v="1"/>
    <n v="0"/>
    <n v="1"/>
    <n v="12843"/>
    <n v="12843"/>
  </r>
  <r>
    <x v="18"/>
    <s v="MK/Stock"/>
    <x v="3"/>
    <x v="1734"/>
    <x v="1620"/>
    <x v="42"/>
    <x v="0"/>
    <n v="1"/>
    <n v="0"/>
    <n v="1"/>
    <n v="12753"/>
    <n v="12753"/>
  </r>
  <r>
    <x v="18"/>
    <s v="MK/Stock"/>
    <x v="3"/>
    <x v="1247"/>
    <x v="350"/>
    <x v="39"/>
    <x v="9"/>
    <n v="1"/>
    <n v="0"/>
    <n v="1"/>
    <n v="12521"/>
    <n v="12521"/>
  </r>
  <r>
    <x v="18"/>
    <s v="MK/Stock"/>
    <x v="3"/>
    <x v="449"/>
    <x v="350"/>
    <x v="39"/>
    <x v="9"/>
    <n v="1"/>
    <n v="0"/>
    <n v="1"/>
    <n v="12521"/>
    <n v="12521"/>
  </r>
  <r>
    <x v="18"/>
    <s v="MK/Stock"/>
    <x v="3"/>
    <x v="349"/>
    <x v="325"/>
    <x v="23"/>
    <x v="5"/>
    <n v="1"/>
    <n v="0"/>
    <n v="1"/>
    <n v="12159"/>
    <n v="12159"/>
  </r>
  <r>
    <x v="18"/>
    <s v="MK/Stock"/>
    <x v="3"/>
    <x v="121"/>
    <x v="114"/>
    <x v="48"/>
    <x v="3"/>
    <n v="2"/>
    <n v="0"/>
    <n v="2"/>
    <n v="6017"/>
    <n v="12033"/>
  </r>
  <r>
    <x v="18"/>
    <s v="MK/Stock"/>
    <x v="3"/>
    <x v="29"/>
    <x v="23"/>
    <x v="14"/>
    <x v="1"/>
    <n v="1"/>
    <n v="0"/>
    <n v="1"/>
    <n v="12029"/>
    <n v="12029"/>
  </r>
  <r>
    <x v="18"/>
    <s v="MK/Stock"/>
    <x v="3"/>
    <x v="309"/>
    <x v="287"/>
    <x v="15"/>
    <x v="3"/>
    <n v="1"/>
    <n v="0"/>
    <n v="1"/>
    <n v="11444"/>
    <n v="11444"/>
  </r>
  <r>
    <x v="18"/>
    <s v="MK/Stock"/>
    <x v="3"/>
    <x v="303"/>
    <x v="281"/>
    <x v="30"/>
    <x v="0"/>
    <n v="1"/>
    <n v="0"/>
    <n v="1"/>
    <n v="11221"/>
    <n v="11221"/>
  </r>
  <r>
    <x v="18"/>
    <s v="MK/Stock"/>
    <x v="3"/>
    <x v="47"/>
    <x v="41"/>
    <x v="23"/>
    <x v="5"/>
    <n v="1"/>
    <n v="0"/>
    <n v="1"/>
    <n v="11071"/>
    <n v="11071"/>
  </r>
  <r>
    <x v="18"/>
    <s v="MK/Stock"/>
    <x v="3"/>
    <x v="233"/>
    <x v="215"/>
    <x v="72"/>
    <x v="3"/>
    <n v="2"/>
    <n v="0"/>
    <n v="2"/>
    <n v="5345"/>
    <n v="10690"/>
  </r>
  <r>
    <x v="18"/>
    <s v="MK/Stock"/>
    <x v="3"/>
    <x v="57"/>
    <x v="51"/>
    <x v="27"/>
    <x v="1"/>
    <n v="1"/>
    <n v="0"/>
    <n v="1"/>
    <n v="9596"/>
    <n v="9596"/>
  </r>
  <r>
    <x v="18"/>
    <s v="MK/Stock"/>
    <x v="3"/>
    <x v="123"/>
    <x v="116"/>
    <x v="50"/>
    <x v="0"/>
    <n v="2"/>
    <n v="0"/>
    <n v="2"/>
    <n v="4731"/>
    <n v="9462"/>
  </r>
  <r>
    <x v="18"/>
    <s v="MK/Stock"/>
    <x v="3"/>
    <x v="127"/>
    <x v="120"/>
    <x v="51"/>
    <x v="10"/>
    <n v="3"/>
    <n v="0"/>
    <n v="3"/>
    <n v="3049"/>
    <n v="9147"/>
  </r>
  <r>
    <x v="18"/>
    <s v="MK/Stock"/>
    <x v="3"/>
    <x v="102"/>
    <x v="95"/>
    <x v="23"/>
    <x v="5"/>
    <n v="1"/>
    <n v="0"/>
    <n v="1"/>
    <n v="8924"/>
    <n v="8924"/>
  </r>
  <r>
    <x v="18"/>
    <s v="MK/Stock"/>
    <x v="3"/>
    <x v="365"/>
    <x v="1656"/>
    <x v="102"/>
    <x v="6"/>
    <n v="1"/>
    <n v="0"/>
    <n v="1"/>
    <n v="0"/>
    <n v="8566"/>
  </r>
  <r>
    <x v="18"/>
    <s v="MK/Stock"/>
    <x v="3"/>
    <x v="210"/>
    <x v="193"/>
    <x v="39"/>
    <x v="0"/>
    <n v="1"/>
    <n v="0"/>
    <n v="1"/>
    <n v="8553"/>
    <n v="8553"/>
  </r>
  <r>
    <x v="18"/>
    <s v="MK/Stock"/>
    <x v="3"/>
    <x v="151"/>
    <x v="124"/>
    <x v="0"/>
    <x v="0"/>
    <n v="2"/>
    <n v="0"/>
    <n v="2"/>
    <n v="4184"/>
    <n v="8368"/>
  </r>
  <r>
    <x v="18"/>
    <s v="MK/Stock"/>
    <x v="3"/>
    <x v="297"/>
    <x v="274"/>
    <x v="33"/>
    <x v="3"/>
    <n v="1"/>
    <n v="0"/>
    <n v="1"/>
    <n v="8333"/>
    <n v="8333"/>
  </r>
  <r>
    <x v="18"/>
    <s v="MK/Stock"/>
    <x v="3"/>
    <x v="484"/>
    <x v="400"/>
    <x v="39"/>
    <x v="9"/>
    <n v="1"/>
    <n v="0"/>
    <n v="1"/>
    <n v="8172"/>
    <n v="8172"/>
  </r>
  <r>
    <x v="18"/>
    <s v="MK/Stock"/>
    <x v="3"/>
    <x v="485"/>
    <x v="388"/>
    <x v="39"/>
    <x v="9"/>
    <n v="1"/>
    <n v="0"/>
    <n v="1"/>
    <n v="8059"/>
    <n v="8059"/>
  </r>
  <r>
    <x v="18"/>
    <s v="MK/Stock"/>
    <x v="3"/>
    <x v="432"/>
    <x v="388"/>
    <x v="39"/>
    <x v="9"/>
    <n v="1"/>
    <n v="0"/>
    <n v="1"/>
    <n v="8032"/>
    <n v="8032"/>
  </r>
  <r>
    <x v="18"/>
    <s v="MK/Stock"/>
    <x v="3"/>
    <x v="75"/>
    <x v="69"/>
    <x v="10"/>
    <x v="3"/>
    <n v="1"/>
    <n v="0"/>
    <n v="1"/>
    <n v="7980"/>
    <n v="7980"/>
  </r>
  <r>
    <x v="18"/>
    <s v="MK/Stock"/>
    <x v="3"/>
    <x v="540"/>
    <x v="143"/>
    <x v="39"/>
    <x v="0"/>
    <n v="1"/>
    <n v="0"/>
    <n v="1"/>
    <n v="7834"/>
    <n v="7834"/>
  </r>
  <r>
    <x v="18"/>
    <s v="MK/Stock"/>
    <x v="3"/>
    <x v="364"/>
    <x v="338"/>
    <x v="94"/>
    <x v="3"/>
    <n v="1"/>
    <n v="0"/>
    <n v="1"/>
    <n v="7818"/>
    <n v="7818"/>
  </r>
  <r>
    <x v="18"/>
    <s v="MK/Stock"/>
    <x v="3"/>
    <x v="293"/>
    <x v="272"/>
    <x v="15"/>
    <x v="3"/>
    <n v="1"/>
    <n v="0"/>
    <n v="1"/>
    <n v="7670"/>
    <n v="7670"/>
  </r>
  <r>
    <x v="18"/>
    <s v="MK/Stock"/>
    <x v="3"/>
    <x v="706"/>
    <x v="608"/>
    <x v="38"/>
    <x v="0"/>
    <n v="2"/>
    <n v="0"/>
    <n v="2"/>
    <n v="3794"/>
    <n v="7588"/>
  </r>
  <r>
    <x v="18"/>
    <s v="MK/Stock"/>
    <x v="3"/>
    <x v="762"/>
    <x v="692"/>
    <x v="38"/>
    <x v="0"/>
    <n v="2"/>
    <n v="0"/>
    <n v="2"/>
    <n v="3794"/>
    <n v="7588"/>
  </r>
  <r>
    <x v="18"/>
    <s v="MK/Stock"/>
    <x v="3"/>
    <x v="369"/>
    <x v="342"/>
    <x v="20"/>
    <x v="0"/>
    <n v="1"/>
    <n v="0"/>
    <n v="1"/>
    <n v="7469"/>
    <n v="7469"/>
  </r>
  <r>
    <x v="18"/>
    <s v="MK/Stock"/>
    <x v="3"/>
    <x v="84"/>
    <x v="78"/>
    <x v="41"/>
    <x v="3"/>
    <n v="1"/>
    <n v="0"/>
    <n v="1"/>
    <n v="7339"/>
    <n v="7339"/>
  </r>
  <r>
    <x v="18"/>
    <s v="MK/Stock"/>
    <x v="3"/>
    <x v="73"/>
    <x v="67"/>
    <x v="33"/>
    <x v="3"/>
    <n v="1"/>
    <n v="0"/>
    <n v="1"/>
    <n v="7263"/>
    <n v="7263"/>
  </r>
  <r>
    <x v="18"/>
    <s v="MK/Stock"/>
    <x v="3"/>
    <x v="23"/>
    <x v="17"/>
    <x v="10"/>
    <x v="3"/>
    <n v="1"/>
    <n v="0"/>
    <n v="1"/>
    <n v="7233"/>
    <n v="7233"/>
  </r>
  <r>
    <x v="18"/>
    <s v="MK/Stock"/>
    <x v="3"/>
    <x v="191"/>
    <x v="175"/>
    <x v="10"/>
    <x v="3"/>
    <n v="1"/>
    <n v="0"/>
    <n v="1"/>
    <n v="6576"/>
    <n v="6576"/>
  </r>
  <r>
    <x v="18"/>
    <s v="MK/Stock"/>
    <x v="3"/>
    <x v="500"/>
    <x v="423"/>
    <x v="39"/>
    <x v="9"/>
    <n v="1"/>
    <n v="0"/>
    <n v="1"/>
    <n v="6487"/>
    <n v="6487"/>
  </r>
  <r>
    <x v="18"/>
    <s v="MK/Stock"/>
    <x v="3"/>
    <x v="413"/>
    <x v="377"/>
    <x v="23"/>
    <x v="5"/>
    <n v="1"/>
    <n v="0"/>
    <n v="1"/>
    <n v="6475"/>
    <n v="6475"/>
  </r>
  <r>
    <x v="18"/>
    <s v="MK/Stock"/>
    <x v="3"/>
    <x v="346"/>
    <x v="322"/>
    <x v="10"/>
    <x v="3"/>
    <n v="1"/>
    <n v="0"/>
    <n v="1"/>
    <n v="6387"/>
    <n v="6387"/>
  </r>
  <r>
    <x v="18"/>
    <s v="MK/Stock"/>
    <x v="3"/>
    <x v="360"/>
    <x v="334"/>
    <x v="94"/>
    <x v="3"/>
    <n v="1"/>
    <n v="0"/>
    <n v="1"/>
    <n v="6366"/>
    <n v="6366"/>
  </r>
  <r>
    <x v="18"/>
    <s v="MK/Stock"/>
    <x v="3"/>
    <x v="509"/>
    <x v="423"/>
    <x v="39"/>
    <x v="9"/>
    <n v="1"/>
    <n v="0"/>
    <n v="1"/>
    <n v="6314"/>
    <n v="6314"/>
  </r>
  <r>
    <x v="18"/>
    <s v="MK/Stock"/>
    <x v="3"/>
    <x v="506"/>
    <x v="423"/>
    <x v="39"/>
    <x v="9"/>
    <n v="1"/>
    <n v="0"/>
    <n v="1"/>
    <n v="6314"/>
    <n v="6314"/>
  </r>
  <r>
    <x v="18"/>
    <s v="MK/Stock"/>
    <x v="3"/>
    <x v="93"/>
    <x v="86"/>
    <x v="24"/>
    <x v="3"/>
    <n v="2"/>
    <n v="0"/>
    <n v="2"/>
    <n v="3149"/>
    <n v="6297"/>
  </r>
  <r>
    <x v="18"/>
    <s v="MK/Stock"/>
    <x v="3"/>
    <x v="1779"/>
    <x v="1657"/>
    <x v="0"/>
    <x v="0"/>
    <n v="1"/>
    <n v="0"/>
    <n v="1"/>
    <n v="6254"/>
    <n v="6254"/>
  </r>
  <r>
    <x v="18"/>
    <s v="MK/Stock"/>
    <x v="3"/>
    <x v="824"/>
    <x v="351"/>
    <x v="9"/>
    <x v="0"/>
    <n v="1"/>
    <n v="0"/>
    <n v="1"/>
    <n v="6229"/>
    <n v="6229"/>
  </r>
  <r>
    <x v="18"/>
    <s v="MK/Stock"/>
    <x v="3"/>
    <x v="517"/>
    <x v="413"/>
    <x v="39"/>
    <x v="9"/>
    <n v="1"/>
    <n v="0"/>
    <n v="1"/>
    <n v="6100"/>
    <n v="6100"/>
  </r>
  <r>
    <x v="18"/>
    <s v="MK/Stock"/>
    <x v="3"/>
    <x v="473"/>
    <x v="413"/>
    <x v="39"/>
    <x v="9"/>
    <n v="1"/>
    <n v="0"/>
    <n v="1"/>
    <n v="6100"/>
    <n v="6100"/>
  </r>
  <r>
    <x v="18"/>
    <s v="MK/Stock"/>
    <x v="3"/>
    <x v="342"/>
    <x v="318"/>
    <x v="95"/>
    <x v="1"/>
    <n v="1"/>
    <n v="0"/>
    <n v="1"/>
    <n v="5990"/>
    <n v="5990"/>
  </r>
  <r>
    <x v="18"/>
    <s v="MK/Stock"/>
    <x v="3"/>
    <x v="40"/>
    <x v="34"/>
    <x v="20"/>
    <x v="0"/>
    <n v="1"/>
    <n v="0"/>
    <n v="1"/>
    <n v="5933"/>
    <n v="5933"/>
  </r>
  <r>
    <x v="18"/>
    <s v="MK/Stock"/>
    <x v="3"/>
    <x v="61"/>
    <x v="55"/>
    <x v="20"/>
    <x v="0"/>
    <n v="1"/>
    <n v="0"/>
    <n v="1"/>
    <n v="5916"/>
    <n v="5916"/>
  </r>
  <r>
    <x v="18"/>
    <s v="MK/Stock"/>
    <x v="3"/>
    <x v="476"/>
    <x v="415"/>
    <x v="20"/>
    <x v="0"/>
    <n v="1"/>
    <n v="0"/>
    <n v="1"/>
    <n v="5887"/>
    <n v="5887"/>
  </r>
  <r>
    <x v="18"/>
    <s v="MK/Stock"/>
    <x v="3"/>
    <x v="31"/>
    <x v="25"/>
    <x v="9"/>
    <x v="0"/>
    <n v="1"/>
    <n v="0"/>
    <n v="1"/>
    <n v="5791"/>
    <n v="5791"/>
  </r>
  <r>
    <x v="18"/>
    <s v="MK/Stock"/>
    <x v="3"/>
    <x v="126"/>
    <x v="119"/>
    <x v="20"/>
    <x v="0"/>
    <n v="1"/>
    <n v="0"/>
    <n v="1"/>
    <n v="5754"/>
    <n v="5754"/>
  </r>
  <r>
    <x v="18"/>
    <s v="MK/Stock"/>
    <x v="3"/>
    <x v="549"/>
    <x v="432"/>
    <x v="105"/>
    <x v="0"/>
    <n v="1"/>
    <n v="0"/>
    <n v="1"/>
    <n v="5559"/>
    <n v="5559"/>
  </r>
  <r>
    <x v="18"/>
    <s v="MK/Stock"/>
    <x v="3"/>
    <x v="68"/>
    <x v="62"/>
    <x v="34"/>
    <x v="3"/>
    <n v="1"/>
    <n v="0"/>
    <n v="1"/>
    <n v="5533"/>
    <n v="5533"/>
  </r>
  <r>
    <x v="18"/>
    <s v="MK/Stock"/>
    <x v="3"/>
    <x v="206"/>
    <x v="190"/>
    <x v="60"/>
    <x v="3"/>
    <n v="4"/>
    <n v="0"/>
    <n v="4"/>
    <n v="1363"/>
    <n v="5454"/>
  </r>
  <r>
    <x v="18"/>
    <s v="MK/Stock"/>
    <x v="3"/>
    <x v="562"/>
    <x v="244"/>
    <x v="38"/>
    <x v="0"/>
    <n v="1"/>
    <n v="0"/>
    <n v="1"/>
    <n v="5424"/>
    <n v="5424"/>
  </r>
  <r>
    <x v="18"/>
    <s v="MK/Stock"/>
    <x v="3"/>
    <x v="264"/>
    <x v="244"/>
    <x v="38"/>
    <x v="0"/>
    <n v="1"/>
    <n v="0"/>
    <n v="1"/>
    <n v="5408"/>
    <n v="5408"/>
  </r>
  <r>
    <x v="18"/>
    <s v="MK/Stock"/>
    <x v="3"/>
    <x v="323"/>
    <x v="300"/>
    <x v="9"/>
    <x v="0"/>
    <n v="2"/>
    <n v="0"/>
    <n v="2"/>
    <n v="2592"/>
    <n v="5185"/>
  </r>
  <r>
    <x v="18"/>
    <s v="MK/Stock"/>
    <x v="3"/>
    <x v="288"/>
    <x v="267"/>
    <x v="51"/>
    <x v="3"/>
    <n v="1"/>
    <n v="0"/>
    <n v="1"/>
    <n v="5005"/>
    <n v="5005"/>
  </r>
  <r>
    <x v="18"/>
    <s v="MK/Stock"/>
    <x v="3"/>
    <x v="164"/>
    <x v="152"/>
    <x v="9"/>
    <x v="0"/>
    <n v="2"/>
    <n v="0"/>
    <n v="2"/>
    <n v="2495"/>
    <n v="4990"/>
  </r>
  <r>
    <x v="18"/>
    <s v="MK/Stock"/>
    <x v="3"/>
    <x v="343"/>
    <x v="319"/>
    <x v="72"/>
    <x v="3"/>
    <n v="1"/>
    <n v="0"/>
    <n v="1"/>
    <n v="4928"/>
    <n v="4928"/>
  </r>
  <r>
    <x v="18"/>
    <s v="MK/Stock"/>
    <x v="3"/>
    <x v="415"/>
    <x v="379"/>
    <x v="9"/>
    <x v="0"/>
    <n v="1"/>
    <n v="0"/>
    <n v="1"/>
    <n v="4766"/>
    <n v="4766"/>
  </r>
  <r>
    <x v="18"/>
    <s v="MK/Stock"/>
    <x v="3"/>
    <x v="1780"/>
    <x v="1658"/>
    <x v="38"/>
    <x v="0"/>
    <n v="1"/>
    <n v="0"/>
    <n v="1"/>
    <n v="4750"/>
    <n v="4750"/>
  </r>
  <r>
    <x v="18"/>
    <s v="MK/Stock"/>
    <x v="3"/>
    <x v="197"/>
    <x v="181"/>
    <x v="22"/>
    <x v="3"/>
    <n v="2"/>
    <n v="0"/>
    <n v="2"/>
    <n v="2336"/>
    <n v="4672"/>
  </r>
  <r>
    <x v="18"/>
    <s v="MK/Stock"/>
    <x v="3"/>
    <x v="200"/>
    <x v="184"/>
    <x v="9"/>
    <x v="0"/>
    <n v="1"/>
    <n v="0"/>
    <n v="1"/>
    <n v="4610"/>
    <n v="4610"/>
  </r>
  <r>
    <x v="18"/>
    <s v="MK/Stock"/>
    <x v="3"/>
    <x v="399"/>
    <x v="365"/>
    <x v="81"/>
    <x v="3"/>
    <n v="1"/>
    <n v="0"/>
    <n v="1"/>
    <n v="4576"/>
    <n v="4576"/>
  </r>
  <r>
    <x v="18"/>
    <s v="MK/Stock"/>
    <x v="3"/>
    <x v="911"/>
    <x v="836"/>
    <x v="23"/>
    <x v="5"/>
    <n v="1"/>
    <n v="0"/>
    <n v="1"/>
    <n v="4538"/>
    <n v="4538"/>
  </r>
  <r>
    <x v="18"/>
    <s v="MK/Stock"/>
    <x v="3"/>
    <x v="269"/>
    <x v="248"/>
    <x v="80"/>
    <x v="1"/>
    <n v="1"/>
    <n v="0"/>
    <n v="1"/>
    <n v="4517"/>
    <n v="4517"/>
  </r>
  <r>
    <x v="18"/>
    <s v="MK/Stock"/>
    <x v="3"/>
    <x v="131"/>
    <x v="124"/>
    <x v="0"/>
    <x v="0"/>
    <n v="1"/>
    <n v="0"/>
    <n v="1"/>
    <n v="4295"/>
    <n v="4295"/>
  </r>
  <r>
    <x v="18"/>
    <s v="MK/Stock"/>
    <x v="3"/>
    <x v="172"/>
    <x v="124"/>
    <x v="0"/>
    <x v="0"/>
    <n v="1"/>
    <n v="0"/>
    <n v="1"/>
    <n v="4213"/>
    <n v="4213"/>
  </r>
  <r>
    <x v="18"/>
    <s v="MK/Stock"/>
    <x v="3"/>
    <x v="543"/>
    <x v="430"/>
    <x v="105"/>
    <x v="0"/>
    <n v="1"/>
    <n v="0"/>
    <n v="1"/>
    <n v="3853"/>
    <n v="3853"/>
  </r>
  <r>
    <x v="18"/>
    <s v="MK/Stock"/>
    <x v="3"/>
    <x v="411"/>
    <x v="374"/>
    <x v="38"/>
    <x v="0"/>
    <n v="1"/>
    <n v="0"/>
    <n v="1"/>
    <n v="3794"/>
    <n v="3794"/>
  </r>
  <r>
    <x v="18"/>
    <s v="MK/Stock"/>
    <x v="3"/>
    <x v="1737"/>
    <x v="1622"/>
    <x v="38"/>
    <x v="0"/>
    <n v="1"/>
    <n v="0"/>
    <n v="1"/>
    <n v="3794"/>
    <n v="3794"/>
  </r>
  <r>
    <x v="18"/>
    <s v="MK/Stock"/>
    <x v="3"/>
    <x v="1743"/>
    <x v="1628"/>
    <x v="38"/>
    <x v="0"/>
    <n v="1"/>
    <n v="0"/>
    <n v="1"/>
    <n v="3794"/>
    <n v="3794"/>
  </r>
  <r>
    <x v="18"/>
    <s v="MK/Stock"/>
    <x v="3"/>
    <x v="782"/>
    <x v="714"/>
    <x v="38"/>
    <x v="0"/>
    <n v="1"/>
    <n v="0"/>
    <n v="1"/>
    <n v="3794"/>
    <n v="3794"/>
  </r>
  <r>
    <x v="18"/>
    <s v="MK/Stock"/>
    <x v="3"/>
    <x v="98"/>
    <x v="91"/>
    <x v="24"/>
    <x v="3"/>
    <n v="1"/>
    <n v="0"/>
    <n v="1"/>
    <n v="3771"/>
    <n v="3771"/>
  </r>
  <r>
    <x v="18"/>
    <s v="MK/Stock"/>
    <x v="3"/>
    <x v="272"/>
    <x v="251"/>
    <x v="81"/>
    <x v="3"/>
    <n v="1"/>
    <n v="0"/>
    <n v="1"/>
    <n v="3759"/>
    <n v="3759"/>
  </r>
  <r>
    <x v="18"/>
    <s v="MK/Stock"/>
    <x v="3"/>
    <x v="150"/>
    <x v="140"/>
    <x v="24"/>
    <x v="3"/>
    <n v="1"/>
    <n v="0"/>
    <n v="1"/>
    <n v="3739"/>
    <n v="3739"/>
  </r>
  <r>
    <x v="18"/>
    <s v="MK/Stock"/>
    <x v="3"/>
    <x v="365"/>
    <x v="111"/>
    <x v="46"/>
    <x v="3"/>
    <n v="1"/>
    <n v="0"/>
    <n v="1"/>
    <n v="3590"/>
    <n v="3590"/>
  </r>
  <r>
    <x v="18"/>
    <s v="MK/Stock"/>
    <x v="3"/>
    <x v="1781"/>
    <x v="1536"/>
    <x v="155"/>
    <x v="0"/>
    <n v="1"/>
    <n v="0"/>
    <n v="1"/>
    <n v="3557"/>
    <n v="3557"/>
  </r>
  <r>
    <x v="18"/>
    <s v="MK/Stock"/>
    <x v="3"/>
    <x v="1664"/>
    <x v="1536"/>
    <x v="155"/>
    <x v="0"/>
    <n v="1"/>
    <n v="0"/>
    <n v="1"/>
    <n v="3557"/>
    <n v="3557"/>
  </r>
  <r>
    <x v="18"/>
    <s v="MK/Stock"/>
    <x v="3"/>
    <x v="1744"/>
    <x v="1536"/>
    <x v="155"/>
    <x v="0"/>
    <n v="1"/>
    <n v="0"/>
    <n v="1"/>
    <n v="3557"/>
    <n v="3557"/>
  </r>
  <r>
    <x v="18"/>
    <s v="MK/Stock"/>
    <x v="3"/>
    <x v="332"/>
    <x v="309"/>
    <x v="92"/>
    <x v="3"/>
    <n v="1"/>
    <n v="0"/>
    <n v="1"/>
    <n v="3536"/>
    <n v="3536"/>
  </r>
  <r>
    <x v="18"/>
    <s v="MK/Stock"/>
    <x v="3"/>
    <x v="103"/>
    <x v="96"/>
    <x v="29"/>
    <x v="1"/>
    <n v="1"/>
    <n v="0"/>
    <n v="1"/>
    <n v="3470"/>
    <n v="3470"/>
  </r>
  <r>
    <x v="18"/>
    <s v="MK/Stock"/>
    <x v="3"/>
    <x v="375"/>
    <x v="347"/>
    <x v="81"/>
    <x v="3"/>
    <n v="1"/>
    <n v="0"/>
    <n v="1"/>
    <n v="3393"/>
    <n v="3393"/>
  </r>
  <r>
    <x v="18"/>
    <s v="MK/Stock"/>
    <x v="3"/>
    <x v="1738"/>
    <x v="1623"/>
    <x v="93"/>
    <x v="0"/>
    <n v="1"/>
    <n v="0"/>
    <n v="1"/>
    <n v="3310"/>
    <n v="3310"/>
  </r>
  <r>
    <x v="18"/>
    <s v="MK/Stock"/>
    <x v="3"/>
    <x v="464"/>
    <x v="410"/>
    <x v="106"/>
    <x v="0"/>
    <n v="1"/>
    <n v="0"/>
    <n v="1"/>
    <n v="3218"/>
    <n v="3218"/>
  </r>
  <r>
    <x v="18"/>
    <s v="MK/Stock"/>
    <x v="3"/>
    <x v="501"/>
    <x v="424"/>
    <x v="106"/>
    <x v="0"/>
    <n v="1"/>
    <n v="0"/>
    <n v="1"/>
    <n v="3218"/>
    <n v="3218"/>
  </r>
  <r>
    <x v="18"/>
    <s v="MK/Stock"/>
    <x v="3"/>
    <x v="443"/>
    <x v="394"/>
    <x v="106"/>
    <x v="0"/>
    <n v="1"/>
    <n v="0"/>
    <n v="1"/>
    <n v="3218"/>
    <n v="3218"/>
  </r>
  <r>
    <x v="18"/>
    <s v="MK/Stock"/>
    <x v="3"/>
    <x v="707"/>
    <x v="609"/>
    <x v="106"/>
    <x v="0"/>
    <n v="1"/>
    <n v="0"/>
    <n v="1"/>
    <n v="3101"/>
    <n v="3101"/>
  </r>
  <r>
    <x v="18"/>
    <s v="MK/Stock"/>
    <x v="3"/>
    <x v="857"/>
    <x v="790"/>
    <x v="106"/>
    <x v="0"/>
    <n v="1"/>
    <n v="0"/>
    <n v="1"/>
    <n v="3101"/>
    <n v="3101"/>
  </r>
  <r>
    <x v="18"/>
    <s v="MK/Stock"/>
    <x v="3"/>
    <x v="1745"/>
    <x v="1629"/>
    <x v="106"/>
    <x v="0"/>
    <n v="1"/>
    <n v="0"/>
    <n v="1"/>
    <n v="3101"/>
    <n v="3101"/>
  </r>
  <r>
    <x v="18"/>
    <s v="MK/Stock"/>
    <x v="3"/>
    <x v="858"/>
    <x v="791"/>
    <x v="155"/>
    <x v="0"/>
    <n v="1"/>
    <n v="0"/>
    <n v="1"/>
    <n v="3101"/>
    <n v="3101"/>
  </r>
  <r>
    <x v="18"/>
    <s v="MK/Stock"/>
    <x v="3"/>
    <x v="859"/>
    <x v="792"/>
    <x v="106"/>
    <x v="0"/>
    <n v="1"/>
    <n v="0"/>
    <n v="1"/>
    <n v="3101"/>
    <n v="3101"/>
  </r>
  <r>
    <x v="18"/>
    <s v="MK/Stock"/>
    <x v="3"/>
    <x v="244"/>
    <x v="226"/>
    <x v="14"/>
    <x v="1"/>
    <n v="1"/>
    <n v="0"/>
    <n v="1"/>
    <n v="3075"/>
    <n v="3075"/>
  </r>
  <r>
    <x v="18"/>
    <s v="MK/Stock"/>
    <x v="3"/>
    <x v="274"/>
    <x v="253"/>
    <x v="72"/>
    <x v="3"/>
    <n v="1"/>
    <n v="0"/>
    <n v="1"/>
    <n v="2752"/>
    <n v="2752"/>
  </r>
  <r>
    <x v="18"/>
    <s v="MK/Stock"/>
    <x v="3"/>
    <x v="798"/>
    <x v="733"/>
    <x v="66"/>
    <x v="0"/>
    <n v="1"/>
    <n v="0"/>
    <n v="1"/>
    <n v="2696"/>
    <n v="2696"/>
  </r>
  <r>
    <x v="18"/>
    <s v="MK/Stock"/>
    <x v="3"/>
    <x v="275"/>
    <x v="254"/>
    <x v="15"/>
    <x v="3"/>
    <n v="1"/>
    <n v="0"/>
    <n v="1"/>
    <n v="2637"/>
    <n v="2637"/>
  </r>
  <r>
    <x v="18"/>
    <s v="MK/Stock"/>
    <x v="3"/>
    <x v="117"/>
    <x v="110"/>
    <x v="9"/>
    <x v="0"/>
    <n v="1"/>
    <n v="0"/>
    <n v="1"/>
    <n v="2635"/>
    <n v="2635"/>
  </r>
  <r>
    <x v="18"/>
    <s v="MK/Stock"/>
    <x v="3"/>
    <x v="356"/>
    <x v="330"/>
    <x v="9"/>
    <x v="0"/>
    <n v="1"/>
    <n v="0"/>
    <n v="1"/>
    <n v="2457"/>
    <n v="2457"/>
  </r>
  <r>
    <x v="18"/>
    <s v="MK/Stock"/>
    <x v="3"/>
    <x v="277"/>
    <x v="256"/>
    <x v="81"/>
    <x v="3"/>
    <n v="1"/>
    <n v="0"/>
    <n v="1"/>
    <n v="2330"/>
    <n v="2330"/>
  </r>
  <r>
    <x v="18"/>
    <s v="MK/Stock"/>
    <x v="3"/>
    <x v="410"/>
    <x v="373"/>
    <x v="24"/>
    <x v="3"/>
    <n v="1"/>
    <n v="0"/>
    <n v="1"/>
    <n v="2323"/>
    <n v="2323"/>
  </r>
  <r>
    <x v="18"/>
    <s v="MK/Stock"/>
    <x v="3"/>
    <x v="618"/>
    <x v="508"/>
    <x v="204"/>
    <x v="0"/>
    <n v="1"/>
    <n v="0"/>
    <n v="1"/>
    <n v="0"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27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H25" firstHeaderRow="1" firstDataRow="2" firstDataCol="4" rowPageCount="1" colPageCount="1"/>
  <pivotFields count="12">
    <pivotField axis="axisCol" showDropDowns="1" compact="0" outline="0" subtotalTop="1" dragToRow="1" dragToCol="1" multipleItemSelectionAllowed="1" dragToPage="1" dragToData="1" dragOff="1" showAll="0" topAutoShow="1" itemPageCount="10" sortType="descending" defaultSubtotal="1">
      <items count="20">
        <item t="data" sd="1" x="0"/>
        <item t="data" sd="1" x="1"/>
        <item t="data" sd="1" x="2"/>
        <item t="data" sd="1" x="3"/>
        <item t="data" sd="1" x="4"/>
        <item t="data" sd="1" x="5"/>
        <item t="data" sd="1" x="9"/>
        <item t="data" sd="1" x="10"/>
        <item t="data" sd="1" x="6"/>
        <item t="data" sd="1" x="7"/>
        <item t="data" sd="1" x="8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5">
        <item t="data" sd="1" x="1"/>
        <item t="data" sd="1" x="3"/>
        <item t="data" sd="1" x="0"/>
        <item t="data" sd="1" x="2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descending" defaultSubtotal="0">
      <items count="1782">
        <item t="data" sd="1" x="1029"/>
        <item t="data" sd="1" x="712"/>
        <item t="data" sd="1" x="698"/>
        <item t="data" sd="1" x="605"/>
        <item t="data" sd="1" x="1227"/>
        <item t="data" sd="1" x="1421"/>
        <item t="data" sd="1" x="987"/>
        <item t="data" sd="1" x="687"/>
        <item t="data" sd="1" x="1395"/>
        <item t="data" sd="1" x="1495"/>
        <item t="data" sd="1" x="1252"/>
        <item t="data" sd="1" x="1341"/>
        <item t="data" sd="1" x="1312"/>
        <item t="data" sd="1" x="1301"/>
        <item t="data" sd="1" x="1187"/>
        <item t="data" sd="1" x="856"/>
        <item t="data" sd="1" x="1226"/>
        <item t="data" sd="1" x="1296"/>
        <item t="data" sd="1" x="391"/>
        <item t="data" sd="1" x="959"/>
        <item t="data" sd="1" x="975"/>
        <item t="data" sd="1" x="921"/>
        <item t="data" sd="1" x="799"/>
        <item t="data" sd="1" x="846"/>
        <item t="data" sd="1" x="559"/>
        <item t="data" sd="1" x="854"/>
        <item t="data" sd="1" x="1253"/>
        <item t="data" sd="1" x="1096"/>
        <item t="data" sd="1" x="750"/>
        <item t="data" sd="1" x="1698"/>
        <item t="data" sd="1" x="768"/>
        <item t="data" sd="1" x="1354"/>
        <item t="data" sd="1" x="1265"/>
        <item t="data" sd="1" x="1234"/>
        <item t="data" sd="1" x="1225"/>
        <item t="data" sd="1" x="1142"/>
        <item t="data" sd="1" x="1617"/>
        <item t="data" sd="1" x="849"/>
        <item t="data" sd="1" x="935"/>
        <item t="data" sd="1" x="1138"/>
        <item t="data" sd="1" x="1148"/>
        <item t="data" sd="1" x="1746"/>
        <item t="data" sd="1" x="1647"/>
        <item t="data" sd="1" x="1004"/>
        <item t="data" sd="1" x="1140"/>
        <item t="data" sd="1" x="308"/>
        <item t="data" sd="1" x="776"/>
        <item t="data" sd="1" x="1439"/>
        <item t="data" sd="1" x="1012"/>
        <item t="data" sd="1" x="397"/>
        <item t="data" sd="1" x="1609"/>
        <item t="data" sd="1" x="966"/>
        <item t="data" sd="1" x="929"/>
        <item t="data" sd="1" x="407"/>
        <item t="data" sd="1" x="659"/>
        <item t="data" sd="1" x="951"/>
        <item t="data" sd="1" x="711"/>
        <item t="data" sd="1" x="1728"/>
        <item t="data" sd="1" x="1707"/>
        <item t="data" sd="1" x="1027"/>
        <item t="data" sd="1" x="732"/>
        <item t="data" sd="1" x="1121"/>
        <item t="data" sd="1" x="702"/>
        <item t="data" sd="1" x="1002"/>
        <item t="data" sd="1" x="1087"/>
        <item t="data" sd="1" x="1693"/>
        <item t="data" sd="1" x="1153"/>
        <item t="data" sd="1" x="1303"/>
        <item t="data" sd="1" x="1035"/>
        <item t="data" sd="1" x="603"/>
        <item t="data" sd="1" x="1055"/>
        <item t="data" sd="1" x="953"/>
        <item t="data" sd="1" x="604"/>
        <item t="data" sd="1" x="1667"/>
        <item t="data" sd="1" x="1719"/>
        <item t="data" sd="1" x="1720"/>
        <item t="data" sd="1" x="1264"/>
        <item t="data" sd="1" x="614"/>
        <item t="data" sd="1" x="430"/>
        <item t="data" sd="1" x="1721"/>
        <item t="data" sd="1" x="1368"/>
        <item t="data" sd="1" x="620"/>
        <item t="data" sd="1" x="647"/>
        <item t="data" sd="1" x="606"/>
        <item t="data" sd="1" x="633"/>
        <item t="data" sd="1" x="870"/>
        <item t="data" sd="1" x="681"/>
        <item t="data" sd="1" x="215"/>
        <item t="data" sd="1" x="699"/>
        <item t="data" sd="1" x="1297"/>
        <item t="data" sd="1" x="1348"/>
        <item t="data" sd="1" x="1706"/>
        <item t="data" sd="1" x="879"/>
        <item t="data" sd="1" x="177"/>
        <item t="data" sd="1" x="356"/>
        <item t="data" sd="1" x="164"/>
        <item t="data" sd="1" x="1574"/>
        <item t="data" sd="1" x="561"/>
        <item t="data" sd="1" x="414"/>
        <item t="data" sd="1" x="328"/>
        <item t="data" sd="1" x="760"/>
        <item t="data" sd="1" x="738"/>
        <item t="data" sd="1" x="325"/>
        <item t="data" sd="1" x="729"/>
        <item t="data" sd="1" x="1072"/>
        <item t="data" sd="1" x="1722"/>
        <item t="data" sd="1" x="623"/>
        <item t="data" sd="1" x="704"/>
        <item t="data" sd="1" x="1175"/>
        <item t="data" sd="1" x="793"/>
        <item t="data" sd="1" x="1211"/>
        <item t="data" sd="1" x="580"/>
        <item t="data" sd="1" x="624"/>
        <item t="data" sd="1" x="591"/>
        <item t="data" sd="1" x="751"/>
        <item t="data" sd="1" x="956"/>
        <item t="data" sd="1" x="219"/>
        <item t="data" sd="1" x="1128"/>
        <item t="data" sd="1" x="117"/>
        <item t="data" sd="1" x="1708"/>
        <item t="data" sd="1" x="145"/>
        <item t="data" sd="1" x="652"/>
        <item t="data" sd="1" x="1356"/>
        <item t="data" sd="1" x="688"/>
        <item t="data" sd="1" x="748"/>
        <item t="data" sd="1" x="1295"/>
        <item t="data" sd="1" x="1124"/>
        <item t="data" sd="1" x="788"/>
        <item t="data" sd="1" x="1340"/>
        <item t="data" sd="1" x="1753"/>
        <item t="data" sd="1" x="1375"/>
        <item t="data" sd="1" x="189"/>
        <item t="data" sd="1" x="1440"/>
        <item t="data" sd="1" x="1553"/>
        <item t="data" sd="1" x="700"/>
        <item t="data" sd="1" x="1125"/>
        <item t="data" sd="1" x="1593"/>
        <item t="data" sd="1" x="278"/>
        <item t="data" sd="1" x="149"/>
        <item t="data" sd="1" x="157"/>
        <item t="data" sd="1" x="739"/>
        <item t="data" sd="1" x="763"/>
        <item t="data" sd="1" x="797"/>
        <item t="data" sd="1" x="569"/>
        <item t="data" sd="1" x="1325"/>
        <item t="data" sd="1" x="1192"/>
        <item t="data" sd="1" x="791"/>
        <item t="data" sd="1" x="995"/>
        <item t="data" sd="1" x="1122"/>
        <item t="data" sd="1" x="1327"/>
        <item t="data" sd="1" x="307"/>
        <item t="data" sd="1" x="238"/>
        <item t="data" sd="1" x="442"/>
        <item t="data" sd="1" x="316"/>
        <item t="data" sd="1" x="46"/>
        <item t="data" sd="1" x="1408"/>
        <item t="data" sd="1" x="1610"/>
        <item t="data" sd="1" x="337"/>
        <item t="data" sd="1" x="340"/>
        <item t="data" sd="1" x="191"/>
        <item t="data" sd="1" x="666"/>
        <item t="data" sd="1" x="595"/>
        <item t="data" sd="1" x="143"/>
        <item t="data" sd="1" x="1628"/>
        <item t="data" sd="1" x="1598"/>
        <item t="data" sd="1" x="1534"/>
        <item t="data" sd="1" x="1434"/>
        <item t="data" sd="1" x="1250"/>
        <item t="data" sd="1" x="1291"/>
        <item t="data" sd="1" x="1577"/>
        <item t="data" sd="1" x="147"/>
        <item t="data" sd="1" x="288"/>
        <item t="data" sd="1" x="121"/>
        <item t="data" sd="1" x="924"/>
        <item t="data" sd="1" x="916"/>
        <item t="data" sd="1" x="590"/>
        <item t="data" sd="1" x="274"/>
        <item t="data" sd="1" x="90"/>
        <item t="data" sd="1" x="1337"/>
        <item t="data" sd="1" x="988"/>
        <item t="data" sd="1" x="1558"/>
        <item t="data" sd="1" x="1320"/>
        <item t="data" sd="1" x="570"/>
        <item t="data" sd="1" x="27"/>
        <item t="data" sd="1" x="55"/>
        <item t="data" sd="1" x="125"/>
        <item t="data" sd="1" x="83"/>
        <item t="data" sd="1" x="1415"/>
        <item t="data" sd="1" x="1372"/>
        <item t="data" sd="1" x="1186"/>
        <item t="data" sd="1" x="1646"/>
        <item t="data" sd="1" x="134"/>
        <item t="data" sd="1" x="565"/>
        <item t="data" sd="1" x="14"/>
        <item t="data" sd="1" x="20"/>
        <item t="data" sd="1" x="1149"/>
        <item t="data" sd="1" x="26"/>
        <item t="data" sd="1" x="583"/>
        <item t="data" sd="1" x="608"/>
        <item t="data" sd="1" x="1718"/>
        <item t="data" sd="1" x="581"/>
        <item t="data" sd="1" x="1246"/>
        <item t="data" sd="1" x="225"/>
        <item t="data" sd="1" x="781"/>
        <item t="data" sd="1" x="576"/>
        <item t="data" sd="1" x="1450"/>
        <item t="data" sd="1" x="1178"/>
        <item t="data" sd="1" x="1179"/>
        <item t="data" sd="1" x="1665"/>
        <item t="data" sd="1" x="1590"/>
        <item t="data" sd="1" x="1433"/>
        <item t="data" sd="1" x="1638"/>
        <item t="data" sd="1" x="1616"/>
        <item t="data" sd="1" x="1661"/>
        <item t="data" sd="1" x="1660"/>
        <item t="data" sd="1" x="1524"/>
        <item t="data" sd="1" x="1286"/>
        <item t="data" sd="1" x="1662"/>
        <item t="data" sd="1" x="1216"/>
        <item t="data" sd="1" x="1548"/>
        <item t="data" sd="1" x="1535"/>
        <item t="data" sd="1" x="1678"/>
        <item t="data" sd="1" x="1631"/>
        <item t="data" sd="1" x="789"/>
        <item t="data" sd="1" x="101"/>
        <item t="data" sd="1" x="277"/>
        <item t="data" sd="1" x="272"/>
        <item t="data" sd="1" x="130"/>
        <item t="data" sd="1" x="427"/>
        <item t="data" sd="1" x="188"/>
        <item t="data" sd="1" x="567"/>
        <item t="data" sd="1" x="13"/>
        <item t="data" sd="1" x="1242"/>
        <item t="data" sd="1" x="1621"/>
        <item t="data" sd="1" x="1316"/>
        <item t="data" sd="1" x="1624"/>
        <item t="data" sd="1" x="1459"/>
        <item t="data" sd="1" x="710"/>
        <item t="data" sd="1" x="1546"/>
        <item t="data" sd="1" x="1490"/>
        <item t="data" sd="1" x="1556"/>
        <item t="data" sd="1" x="1579"/>
        <item t="data" sd="1" x="1614"/>
        <item t="data" sd="1" x="1270"/>
        <item t="data" sd="1" x="1570"/>
        <item t="data" sd="1" x="1522"/>
        <item t="data" sd="1" x="1251"/>
        <item t="data" sd="1" x="1608"/>
        <item t="data" sd="1" x="1670"/>
        <item t="data" sd="1" x="1634"/>
        <item t="data" sd="1" x="1625"/>
        <item t="data" sd="1" x="579"/>
        <item t="data" sd="1" x="571"/>
        <item t="data" sd="1" x="573"/>
        <item t="data" sd="1" x="618"/>
        <item t="data" sd="1" x="578"/>
        <item t="data" sd="1" x="50"/>
        <item t="data" sd="1" x="104"/>
        <item t="data" sd="1" x="362"/>
        <item t="data" sd="1" x="344"/>
        <item t="data" sd="1" x="233"/>
        <item t="data" sd="1" x="1409"/>
        <item t="data" sd="1" x="1437"/>
        <item t="data" sd="1" x="1479"/>
        <item t="data" sd="1" x="1387"/>
        <item t="data" sd="1" x="1051"/>
        <item t="data" sd="1" x="1648"/>
        <item t="data" sd="1" x="1540"/>
        <item t="data" sd="1" x="1601"/>
        <item t="data" sd="1" x="1615"/>
        <item t="data" sd="1" x="1658"/>
        <item t="data" sd="1" x="1592"/>
        <item t="data" sd="1" x="1659"/>
        <item t="data" sd="1" x="1673"/>
        <item t="data" sd="1" x="375"/>
        <item t="data" sd="1" x="399"/>
        <item t="data" sd="1" x="206"/>
        <item t="data" sd="1" x="187"/>
        <item t="data" sd="1" x="245"/>
        <item t="data" sd="1" x="81"/>
        <item t="data" sd="1" x="128"/>
        <item t="data" sd="1" x="23"/>
        <item t="data" sd="1" x="70"/>
        <item t="data" sd="1" x="607"/>
        <item t="data" sd="1" x="1627"/>
        <item t="data" sd="1" x="1587"/>
        <item t="data" sd="1" x="1620"/>
        <item t="data" sd="1" x="1637"/>
        <item t="data" sd="1" x="668"/>
        <item t="data" sd="1" x="650"/>
        <item t="data" sd="1" x="41"/>
        <item t="data" sd="1" x="572"/>
        <item t="data" sd="1" x="566"/>
        <item t="data" sd="1" x="984"/>
        <item t="data" sd="1" x="1209"/>
        <item t="data" sd="1" x="1137"/>
        <item t="data" sd="1" x="1201"/>
        <item t="data" sd="1" x="332"/>
        <item t="data" sd="1" x="592"/>
        <item t="data" sd="1" x="640"/>
        <item t="data" sd="1" x="342"/>
        <item t="data" sd="1" x="621"/>
        <item t="data" sd="1" x="381"/>
        <item t="data" sd="1" x="649"/>
        <item t="data" sd="1" x="636"/>
        <item t="data" sd="1" x="568"/>
        <item t="data" sd="1" x="195"/>
        <item t="data" sd="1" x="106"/>
        <item t="data" sd="1" x="78"/>
        <item t="data" sd="1" x="1657"/>
        <item t="data" sd="1" x="1677"/>
        <item t="data" sd="1" x="68"/>
        <item t="data" sd="1" x="221"/>
        <item t="data" sd="1" x="665"/>
        <item t="data" sd="1" x="393"/>
        <item t="data" sd="1" x="136"/>
        <item t="data" sd="1" x="118"/>
        <item t="data" sd="1" x="777"/>
        <item t="data" sd="1" x="1749"/>
        <item t="data" sd="1" x="86"/>
        <item t="data" sd="1" x="67"/>
        <item t="data" sd="1" x="346"/>
        <item t="data" sd="1" x="753"/>
        <item t="data" sd="1" x="168"/>
        <item t="data" sd="1" x="212"/>
        <item t="data" sd="1" x="163"/>
        <item t="data" sd="1" x="88"/>
        <item t="data" sd="1" x="167"/>
        <item t="data" sd="1" x="139"/>
        <item t="data" sd="1" x="144"/>
        <item t="data" sd="1" x="770"/>
        <item t="data" sd="1" x="17"/>
        <item t="data" sd="1" x="75"/>
        <item t="data" sd="1" x="179"/>
        <item t="data" sd="1" x="1099"/>
        <item t="data" sd="1" x="792"/>
        <item t="data" sd="1" x="234"/>
        <item t="data" sd="1" x="657"/>
        <item t="data" sd="1" x="109"/>
        <item t="data" sd="1" x="89"/>
        <item t="data" sd="1" x="302"/>
        <item t="data" sd="1" x="887"/>
        <item t="data" sd="1" x="863"/>
        <item t="data" sd="1" x="656"/>
        <item t="data" sd="1" x="735"/>
        <item t="data" sd="1" x="886"/>
        <item t="data" sd="1" x="1754"/>
        <item t="data" sd="1" x="1126"/>
        <item t="data" sd="1" x="1038"/>
        <item t="data" sd="1" x="867"/>
        <item t="data" sd="1" x="452"/>
        <item t="data" sd="1" x="94"/>
        <item t="data" sd="1" x="678"/>
        <item t="data" sd="1" x="235"/>
        <item t="data" sd="1" x="808"/>
        <item t="data" sd="1" x="447"/>
        <item t="data" sd="1" x="961"/>
        <item t="data" sd="1" x="537"/>
        <item t="data" sd="1" x="43"/>
        <item t="data" sd="1" x="696"/>
        <item t="data" sd="1" x="1723"/>
        <item t="data" sd="1" x="597"/>
        <item t="data" sd="1" x="1269"/>
        <item t="data" sd="1" x="903"/>
        <item t="data" sd="1" x="906"/>
        <item t="data" sd="1" x="927"/>
        <item t="data" sd="1" x="875"/>
        <item t="data" sd="1" x="964"/>
        <item t="data" sd="1" x="872"/>
        <item t="data" sd="1" x="733"/>
        <item t="data" sd="1" x="803"/>
        <item t="data" sd="1" x="937"/>
        <item t="data" sd="1" x="787"/>
        <item t="data" sd="1" x="1136"/>
        <item t="data" sd="1" x="1193"/>
        <item t="data" sd="1" x="217"/>
        <item t="data" sd="1" x="120"/>
        <item t="data" sd="1" x="780"/>
        <item t="data" sd="1" x="909"/>
        <item t="data" sd="1" x="881"/>
        <item t="data" sd="1" x="361"/>
        <item t="data" sd="1" x="985"/>
        <item t="data" sd="1" x="896"/>
        <item t="data" sd="1" x="138"/>
        <item t="data" sd="1" x="922"/>
        <item t="data" sd="1" x="1554"/>
        <item t="data" sd="1" x="1544"/>
        <item t="data" sd="1" x="1755"/>
        <item t="data" sd="1" x="1282"/>
        <item t="data" sd="1" x="1009"/>
        <item t="data" sd="1" x="1037"/>
        <item t="data" sd="1" x="945"/>
        <item t="data" sd="1" x="1208"/>
        <item t="data" sd="1" x="993"/>
        <item t="data" sd="1" x="533"/>
        <item t="data" sd="1" x="1750"/>
        <item t="data" sd="1" x="920"/>
        <item t="data" sd="1" x="930"/>
        <item t="data" sd="1" x="1333"/>
        <item t="data" sd="1" x="1266"/>
        <item t="data" sd="1" x="1015"/>
        <item t="data" sd="1" x="917"/>
        <item t="data" sd="1" x="684"/>
        <item t="data" sd="1" x="893"/>
        <item t="data" sd="1" x="627"/>
        <item t="data" sd="1" x="691"/>
        <item t="data" sd="1" x="884"/>
        <item t="data" sd="1" x="39"/>
        <item t="data" sd="1" x="428"/>
        <item t="data" sd="1" x="890"/>
        <item t="data" sd="1" x="439"/>
        <item t="data" sd="1" x="1249"/>
        <item t="data" sd="1" x="840"/>
        <item t="data" sd="1" x="1273"/>
        <item t="data" sd="1" x="1679"/>
        <item t="data" sd="1" x="1630"/>
        <item t="data" sd="1" x="861"/>
        <item t="data" sd="1" x="276"/>
        <item t="data" sd="1" x="675"/>
        <item t="data" sd="1" x="676"/>
        <item t="data" sd="1" x="392"/>
        <item t="data" sd="1" x="831"/>
        <item t="data" sd="1" x="1583"/>
        <item t="data" sd="1" x="100"/>
        <item t="data" sd="1" x="658"/>
        <item t="data" sd="1" x="412"/>
        <item t="data" sd="1" x="1095"/>
        <item t="data" sd="1" x="1092"/>
        <item t="data" sd="1" x="1300"/>
        <item t="data" sd="1" x="1111"/>
        <item t="data" sd="1" x="1130"/>
        <item t="data" sd="1" x="1050"/>
        <item t="data" sd="1" x="1150"/>
        <item t="data" sd="1" x="1418"/>
        <item t="data" sd="1" x="1135"/>
        <item t="data" sd="1" x="1071"/>
        <item t="data" sd="1" x="600"/>
        <item t="data" sd="1" x="764"/>
        <item t="data" sd="1" x="1466"/>
        <item t="data" sd="1" x="1549"/>
        <item t="data" sd="1" x="654"/>
        <item t="data" sd="1" x="653"/>
        <item t="data" sd="1" x="615"/>
        <item t="data" sd="1" x="1335"/>
        <item t="data" sd="1" x="1152"/>
        <item t="data" sd="1" x="1406"/>
        <item t="data" sd="1" x="1431"/>
        <item t="data" sd="1" x="635"/>
        <item t="data" sd="1" x="417"/>
        <item t="data" sd="1" x="252"/>
        <item t="data" sd="1" x="677"/>
        <item t="data" sd="1" x="1400"/>
        <item t="data" sd="1" x="680"/>
        <item t="data" sd="1" x="1365"/>
        <item t="data" sd="1" x="1430"/>
        <item t="data" sd="1" x="273"/>
        <item t="data" sd="1" x="1580"/>
        <item t="data" sd="1" x="271"/>
        <item t="data" sd="1" x="267"/>
        <item t="data" sd="1" x="671"/>
        <item t="data" sd="1" x="1090"/>
        <item t="data" sd="1" x="1526"/>
        <item t="data" sd="1" x="596"/>
        <item t="data" sd="1" x="237"/>
        <item t="data" sd="1" x="465"/>
        <item t="data" sd="1" x="1623"/>
        <item t="data" sd="1" x="1248"/>
        <item t="data" sd="1" x="1704"/>
        <item t="data" sd="1" x="1727"/>
        <item t="data" sd="1" x="1705"/>
        <item t="data" sd="1" x="601"/>
        <item t="data" sd="1" x="1166"/>
        <item t="data" sd="1" x="779"/>
        <item t="data" sd="1" x="613"/>
        <item t="data" sd="1" x="1446"/>
        <item t="data" sd="1" x="1494"/>
        <item t="data" sd="1" x="1576"/>
        <item t="data" sd="1" x="1474"/>
        <item t="data" sd="1" x="1230"/>
        <item t="data" sd="1" x="1533"/>
        <item t="data" sd="1" x="1220"/>
        <item t="data" sd="1" x="1336"/>
        <item t="data" sd="1" x="1578"/>
        <item t="data" sd="1" x="1566"/>
        <item t="data" sd="1" x="670"/>
        <item t="data" sd="1" x="1482"/>
        <item t="data" sd="1" x="253"/>
        <item t="data" sd="1" x="1217"/>
        <item t="data" sd="1" x="1322"/>
        <item t="data" sd="1" x="1290"/>
        <item t="data" sd="1" x="1717"/>
        <item t="data" sd="1" x="1581"/>
        <item t="data" sd="1" x="1489"/>
        <item t="data" sd="1" x="1324"/>
        <item t="data" sd="1" x="766"/>
        <item t="data" sd="1" x="1011"/>
        <item t="data" sd="1" x="1244"/>
        <item t="data" sd="1" x="1639"/>
        <item t="data" sd="1" x="1764"/>
        <item t="data" sd="1" x="1396"/>
        <item t="data" sd="1" x="1582"/>
        <item t="data" sd="1" x="1559"/>
        <item t="data" sd="1" x="1588"/>
        <item t="data" sd="1" x="1589"/>
        <item t="data" sd="1" x="1362"/>
        <item t="data" sd="1" x="1475"/>
        <item t="data" sd="1" x="1468"/>
        <item t="data" sd="1" x="1457"/>
        <item t="data" sd="1" x="1481"/>
        <item t="data" sd="1" x="1454"/>
        <item t="data" sd="1" x="1539"/>
        <item t="data" sd="1" x="1373"/>
        <item t="data" sd="1" x="1414"/>
        <item t="data" sd="1" x="1412"/>
        <item t="data" sd="1" x="1568"/>
        <item t="data" sd="1" x="1397"/>
        <item t="data" sd="1" x="1508"/>
        <item t="data" sd="1" x="1478"/>
        <item t="data" sd="1" x="1364"/>
        <item t="data" sd="1" x="1302"/>
        <item t="data" sd="1" x="1355"/>
        <item t="data" sd="1" x="1360"/>
        <item t="data" sd="1" x="1361"/>
        <item t="data" sd="1" x="1160"/>
        <item t="data" sd="1" x="1503"/>
        <item t="data" sd="1" x="1453"/>
        <item t="data" sd="1" x="941"/>
        <item t="data" sd="1" x="1374"/>
        <item t="data" sd="1" x="1342"/>
        <item t="data" sd="1" x="628"/>
        <item t="data" sd="1" x="564"/>
        <item t="data" sd="1" x="563"/>
        <item t="data" sd="1" x="1323"/>
        <item t="data" sd="1" x="1127"/>
        <item t="data" sd="1" x="1452"/>
        <item t="data" sd="1" x="1061"/>
        <item t="data" sd="1" x="1599"/>
        <item t="data" sd="1" x="1555"/>
        <item t="data" sd="1" x="715"/>
        <item t="data" sd="1" x="717"/>
        <item t="data" sd="1" x="716"/>
        <item t="data" sd="1" x="266"/>
        <item t="data" sd="1" x="208"/>
        <item t="data" sd="1" x="229"/>
        <item t="data" sd="1" x="196"/>
        <item t="data" sd="1" x="669"/>
        <item t="data" sd="1" x="1346"/>
        <item t="data" sd="1" x="232"/>
        <item t="data" sd="1" x="258"/>
        <item t="data" sd="1" x="864"/>
        <item t="data" sd="1" x="1649"/>
        <item t="data" sd="1" x="1612"/>
        <item t="data" sd="1" x="1565"/>
        <item t="data" sd="1" x="1268"/>
        <item t="data" sd="1" x="1471"/>
        <item t="data" sd="1" x="1370"/>
        <item t="data" sd="1" x="1108"/>
        <item t="data" sd="1" x="1023"/>
        <item t="data" sd="1" x="1547"/>
        <item t="data" sd="1" x="1569"/>
        <item t="data" sd="1" x="584"/>
        <item t="data" sd="1" x="932"/>
        <item t="data" sd="1" x="589"/>
        <item t="data" sd="1" x="1776"/>
        <item t="data" sd="1" x="853"/>
        <item t="data" sd="1" x="268"/>
        <item t="data" sd="1" x="194"/>
        <item t="data" sd="1" x="140"/>
        <item t="data" sd="1" x="1563"/>
        <item t="data" sd="1" x="119"/>
        <item t="data" sd="1" x="363"/>
        <item t="data" sd="1" x="243"/>
        <item t="data" sd="1" x="333"/>
        <item t="data" sd="1" x="52"/>
        <item t="data" sd="1" x="410"/>
        <item t="data" sd="1" x="93"/>
        <item t="data" sd="1" x="98"/>
        <item t="data" sd="1" x="201"/>
        <item t="data" sd="1" x="498"/>
        <item t="data" sd="1" x="387"/>
        <item t="data" sd="1" x="794"/>
        <item t="data" sd="1" x="720"/>
        <item t="data" sd="1" x="673"/>
        <item t="data" sd="1" x="672"/>
        <item t="data" sd="1" x="721"/>
        <item t="data" sd="1" x="218"/>
        <item t="data" sd="1" x="32"/>
        <item t="data" sd="1" x="1278"/>
        <item t="data" sd="1" x="1280"/>
        <item t="data" sd="1" x="1279"/>
        <item t="data" sd="1" x="1281"/>
        <item t="data" sd="1" x="1221"/>
        <item t="data" sd="1" x="1173"/>
        <item t="data" sd="1" x="1429"/>
        <item t="data" sd="1" x="1376"/>
        <item t="data" sd="1" x="1619"/>
        <item t="data" sd="1" x="1674"/>
        <item t="data" sd="1" x="1405"/>
        <item t="data" sd="1" x="290"/>
        <item t="data" sd="1" x="321"/>
        <item t="data" sd="1" x="1328"/>
        <item t="data" sd="1" x="1254"/>
        <item t="data" sd="1" x="1334"/>
        <item t="data" sd="1" x="1357"/>
        <item t="data" sd="1" x="1525"/>
        <item t="data" sd="1" x="1668"/>
        <item t="data" sd="1" x="1607"/>
        <item t="data" sd="1" x="312"/>
        <item t="data" sd="1" x="200"/>
        <item t="data" sd="1" x="1695"/>
        <item t="data" sd="1" x="1523"/>
        <item t="data" sd="1" x="594"/>
        <item t="data" sd="1" x="1682"/>
        <item t="data" sd="1" x="757"/>
        <item t="data" sd="1" x="1681"/>
        <item t="data" sd="1" x="1692"/>
        <item t="data" sd="1" x="1543"/>
        <item t="data" sd="1" x="1640"/>
        <item t="data" sd="1" x="679"/>
        <item t="data" sd="1" x="667"/>
        <item t="data" sd="1" x="1691"/>
        <item t="data" sd="1" x="1572"/>
        <item t="data" sd="1" x="1172"/>
        <item t="data" sd="1" x="1485"/>
        <item t="data" sd="1" x="1529"/>
        <item t="data" sd="1" x="1656"/>
        <item t="data" sd="1" x="1233"/>
        <item t="data" sd="1" x="1573"/>
        <item t="data" sd="1" x="1530"/>
        <item t="data" sd="1" x="1486"/>
        <item t="data" sd="1" x="1451"/>
        <item t="data" sd="1" x="1401"/>
        <item t="data" sd="1" x="1232"/>
        <item t="data" sd="1" x="1683"/>
        <item t="data" sd="1" x="1283"/>
        <item t="data" sd="1" x="1191"/>
        <item t="data" sd="1" x="1080"/>
        <item t="data" sd="1" x="1141"/>
        <item t="data" sd="1" x="1684"/>
        <item t="data" sd="1" x="1258"/>
        <item t="data" sd="1" x="1663"/>
        <item t="data" sd="1" x="1635"/>
        <item t="data" sd="1" x="241"/>
        <item t="data" sd="1" x="1531"/>
        <item t="data" sd="1" x="1402"/>
        <item t="data" sd="1" x="1629"/>
        <item t="data" sd="1" x="1068"/>
        <item t="data" sd="1" x="1403"/>
        <item t="data" sd="1" x="1641"/>
        <item t="data" sd="1" x="1487"/>
        <item t="data" sd="1" x="1284"/>
        <item t="data" sd="1" x="1642"/>
        <item t="data" sd="1" x="1404"/>
        <item t="data" sd="1" x="1202"/>
        <item t="data" sd="1" x="1147"/>
        <item t="data" sd="1" x="1449"/>
        <item t="data" sd="1" x="1259"/>
        <item t="data" sd="1" x="1313"/>
        <item t="data" sd="1" x="1488"/>
        <item t="data" sd="1" x="1350"/>
        <item t="data" sd="1" x="1318"/>
        <item t="data" sd="1" x="1467"/>
        <item t="data" sd="1" x="1184"/>
        <item t="data" sd="1" x="1422"/>
        <item t="data" sd="1" x="1117"/>
        <item t="data" sd="1" x="1463"/>
        <item t="data" sd="1" x="626"/>
        <item t="data" sd="1" x="611"/>
        <item t="data" sd="1" x="599"/>
        <item t="data" sd="1" x="639"/>
        <item t="data" sd="1" x="588"/>
        <item t="data" sd="1" x="619"/>
        <item t="data" sd="1" x="646"/>
        <item t="data" sd="1" x="645"/>
        <item t="data" sd="1" x="1381"/>
        <item t="data" sd="1" x="630"/>
        <item t="data" sd="1" x="740"/>
        <item t="data" sd="1" x="1228"/>
        <item t="data" sd="1" x="587"/>
        <item t="data" sd="1" x="629"/>
        <item t="data" sd="1" x="617"/>
        <item t="data" sd="1" x="1462"/>
        <item t="data" sd="1" x="612"/>
        <item t="data" sd="1" x="593"/>
        <item t="data" sd="1" x="1729"/>
        <item t="data" sd="1" x="1551"/>
        <item t="data" sd="1" x="1571"/>
        <item t="data" sd="1" x="1168"/>
        <item t="data" sd="1" x="1730"/>
        <item t="data" sd="1" x="1276"/>
        <item t="data" sd="1" x="1511"/>
        <item t="data" sd="1" x="1394"/>
        <item t="data" sd="1" x="1371"/>
        <item t="data" sd="1" x="1510"/>
        <item t="data" sd="1" x="1550"/>
        <item t="data" sd="1" x="1331"/>
        <item t="data" sd="1" x="1277"/>
        <item t="data" sd="1" x="1260"/>
        <item t="data" sd="1" x="1671"/>
        <item t="data" sd="1" x="1654"/>
        <item t="data" sd="1" x="882"/>
        <item t="data" sd="1" x="974"/>
        <item t="data" sd="1" x="1052"/>
        <item t="data" sd="1" x="940"/>
        <item t="data" sd="1" x="1010"/>
        <item t="data" sd="1" x="972"/>
        <item t="data" sd="1" x="1045"/>
        <item t="data" sd="1" x="786"/>
        <item t="data" sd="1" x="1425"/>
        <item t="data" sd="1" x="1655"/>
        <item t="data" sd="1" x="1169"/>
        <item t="data" sd="1" x="1686"/>
        <item t="data" sd="1" x="1688"/>
        <item t="data" sd="1" x="1687"/>
        <item t="data" sd="1" x="1685"/>
        <item t="data" sd="1" x="1294"/>
        <item t="data" sd="1" x="1398"/>
        <item t="data" sd="1" x="1413"/>
        <item t="data" sd="1" x="1613"/>
        <item t="data" sd="1" x="970"/>
        <item t="data" sd="1" x="1188"/>
        <item t="data" sd="1" x="907"/>
        <item t="data" sd="1" x="1652"/>
        <item t="data" sd="1" x="713"/>
        <item t="data" sd="1" x="1399"/>
        <item t="data" sd="1" x="1311"/>
        <item t="data" sd="1" x="518"/>
        <item t="data" sd="1" x="1063"/>
        <item t="data" sd="1" x="996"/>
        <item t="data" sd="1" x="1053"/>
        <item t="data" sd="1" x="1054"/>
        <item t="data" sd="1" x="1319"/>
        <item t="data" sd="1" x="847"/>
        <item t="data" sd="1" x="855"/>
        <item t="data" sd="1" x="1016"/>
        <item t="data" sd="1" x="1158"/>
        <item t="data" sd="1" x="1676"/>
        <item t="data" sd="1" x="1432"/>
        <item t="data" sd="1" x="838"/>
        <item t="data" sd="1" x="1059"/>
        <item t="data" sd="1" x="1198"/>
        <item t="data" sd="1" x="1156"/>
        <item t="data" sd="1" x="1200"/>
        <item t="data" sd="1" x="754"/>
        <item t="data" sd="1" x="1622"/>
        <item t="data" sd="1" x="1756"/>
        <item t="data" sd="1" x="1761"/>
        <item t="data" sd="1" x="843"/>
        <item t="data" sd="1" x="1458"/>
        <item t="data" sd="1" x="260"/>
        <item t="data" sd="1" x="743"/>
        <item t="data" sd="1" x="1645"/>
        <item t="data" sd="1" x="1078"/>
        <item t="data" sd="1" x="1114"/>
        <item t="data" sd="1" x="1107"/>
        <item t="data" sd="1" x="1113"/>
        <item t="data" sd="1" x="725"/>
        <item t="data" sd="1" x="839"/>
        <item t="data" sd="1" x="1026"/>
        <item t="data" sd="1" x="1594"/>
        <item t="data" sd="1" x="1112"/>
        <item t="data" sd="1" x="546"/>
        <item t="data" sd="1" x="660"/>
        <item t="data" sd="1" x="661"/>
        <item t="data" sd="1" x="448"/>
        <item t="data" sd="1" x="418"/>
        <item t="data" sd="1" x="1330"/>
        <item t="data" sd="1" x="1243"/>
        <item t="data" sd="1" x="1189"/>
        <item t="data" sd="1" x="514"/>
        <item t="data" sd="1" x="1162"/>
        <item t="data" sd="1" x="1575"/>
        <item t="data" sd="1" x="1366"/>
        <item t="data" sd="1" x="1390"/>
        <item t="data" sd="1" x="1410"/>
        <item t="data" sd="1" x="1039"/>
        <item t="data" sd="1" x="1427"/>
        <item t="data" sd="1" x="664"/>
        <item t="data" sd="1" x="1013"/>
        <item t="data" sd="1" x="1275"/>
        <item t="data" sd="1" x="1285"/>
        <item t="data" sd="1" x="1155"/>
        <item t="data" sd="1" x="1085"/>
        <item t="data" sd="1" x="1084"/>
        <item t="data" sd="1" x="1177"/>
        <item t="data" sd="1" x="1097"/>
        <item t="data" sd="1" x="1584"/>
        <item t="data" sd="1" x="555"/>
        <item t="data" sd="1" x="510"/>
        <item t="data" sd="1" x="1116"/>
        <item t="data" sd="1" x="1351"/>
        <item t="data" sd="1" x="862"/>
        <item t="data" sd="1" x="1653"/>
        <item t="data" sd="1" x="1345"/>
        <item t="data" sd="1" x="807"/>
        <item t="data" sd="1" x="259"/>
        <item t="data" sd="1" x="1118"/>
        <item t="data" sd="1" x="1060"/>
        <item t="data" sd="1" x="977"/>
        <item t="data" sd="1" x="955"/>
        <item t="data" sd="1" x="1438"/>
        <item t="data" sd="1" x="1165"/>
        <item t="data" sd="1" x="1105"/>
        <item t="data" sd="1" x="553"/>
        <item t="data" sd="1" x="1267"/>
        <item t="data" sd="1" x="1183"/>
        <item t="data" sd="1" x="1484"/>
        <item t="data" sd="1" x="1672"/>
        <item t="data" sd="1" x="978"/>
        <item t="data" sd="1" x="1218"/>
        <item t="data" sd="1" x="1046"/>
        <item t="data" sd="1" x="1222"/>
        <item t="data" sd="1" x="682"/>
        <item t="data" sd="1" x="622"/>
        <item t="data" sd="1" x="662"/>
        <item t="data" sd="1" x="239"/>
        <item t="data" sd="1" x="598"/>
        <item t="data" sd="1" x="1287"/>
        <item t="data" sd="1" x="648"/>
        <item t="data" sd="1" x="610"/>
        <item t="data" sd="1" x="756"/>
        <item t="data" sd="1" x="66"/>
        <item t="data" sd="1" x="1032"/>
        <item t="data" sd="1" x="1359"/>
        <item t="data" sd="1" x="137"/>
        <item t="data" sd="1" x="76"/>
        <item t="data" sd="1" x="80"/>
        <item t="data" sd="1" x="24"/>
        <item t="data" sd="1" x="693"/>
        <item t="data" sd="1" x="114"/>
        <item t="data" sd="1" x="28"/>
        <item t="data" sd="1" x="59"/>
        <item t="data" sd="1" x="734"/>
        <item t="data" sd="1" x="394"/>
        <item t="data" sd="1" x="170"/>
        <item t="data" sd="1" x="34"/>
        <item t="data" sd="1" x="47"/>
        <item t="data" sd="1" x="911"/>
        <item t="data" sd="1" x="102"/>
        <item t="data" sd="1" x="413"/>
        <item t="data" sd="1" x="349"/>
        <item t="data" sd="1" x="1040"/>
        <item t="data" sd="1" x="96"/>
        <item t="data" sd="1" x="304"/>
        <item t="data" sd="1" x="703"/>
        <item t="data" sd="1" x="180"/>
        <item t="data" sd="1" x="135"/>
        <item t="data" sd="1" x="63"/>
        <item t="data" sd="1" x="1777"/>
        <item t="data" sd="1" x="1157"/>
        <item t="data" sd="1" x="1689"/>
        <item t="data" sd="1" x="1465"/>
        <item t="data" sd="1" x="175"/>
        <item t="data" sd="1" x="173"/>
        <item t="data" sd="1" x="174"/>
        <item t="data" sd="1" x="207"/>
        <item t="data" sd="1" x="736"/>
        <item t="data" sd="1" x="926"/>
        <item t="data" sd="1" x="1144"/>
        <item t="data" sd="1" x="1133"/>
        <item t="data" sd="1" x="1044"/>
        <item t="data" sd="1" x="1088"/>
        <item t="data" sd="1" x="1064"/>
        <item t="data" sd="1" x="1106"/>
        <item t="data" sd="1" x="1091"/>
        <item t="data" sd="1" x="582"/>
        <item t="data" sd="1" x="497"/>
        <item t="data" sd="1" x="534"/>
        <item t="data" sd="1" x="58"/>
        <item t="data" sd="1" x="1115"/>
        <item t="data" sd="1" x="772"/>
        <item t="data" sd="1" x="156"/>
        <item t="data" sd="1" x="1207"/>
        <item t="data" sd="1" x="1048"/>
        <item t="data" sd="1" x="1146"/>
        <item t="data" sd="1" x="1006"/>
        <item t="data" sd="1" x="1028"/>
        <item t="data" sd="1" x="834"/>
        <item t="data" sd="1" x="835"/>
        <item t="data" sd="1" x="257"/>
        <item t="data" sd="1" x="1506"/>
        <item t="data" sd="1" x="1274"/>
        <item t="data" sd="1" x="1299"/>
        <item t="data" sd="1" x="1229"/>
        <item t="data" sd="1" x="1077"/>
        <item t="data" sd="1" x="1074"/>
        <item t="data" sd="1" x="1075"/>
        <item t="data" sd="1" x="1076"/>
        <item t="data" sd="1" x="994"/>
        <item t="data" sd="1" x="997"/>
        <item t="data" sd="1" x="1669"/>
        <item t="data" sd="1" x="925"/>
        <item t="data" sd="1" x="973"/>
        <item t="data" sd="1" x="950"/>
        <item t="data" sd="1" x="969"/>
        <item t="data" sd="1" x="947"/>
        <item t="data" sd="1" x="944"/>
        <item t="data" sd="1" x="1003"/>
        <item t="data" sd="1" x="1041"/>
        <item t="data" sd="1" x="943"/>
        <item t="data" sd="1" x="965"/>
        <item t="data" sd="1" x="1600"/>
        <item t="data" sd="1" x="1098"/>
        <item t="data" sd="1" x="1272"/>
        <item t="data" sd="1" x="1109"/>
        <item t="data" sd="1" x="1611"/>
        <item t="data" sd="1" x="1119"/>
        <item t="data" sd="1" x="1538"/>
        <item t="data" sd="1" x="429"/>
        <item t="data" sd="1" x="296"/>
        <item t="data" sd="1" x="386"/>
        <item t="data" sd="1" x="334"/>
        <item t="data" sd="1" x="341"/>
        <item t="data" sd="1" x="305"/>
        <item t="data" sd="1" x="382"/>
        <item t="data" sd="1" x="184"/>
        <item t="data" sd="1" x="183"/>
        <item t="data" sd="1" x="785"/>
        <item t="data" sd="1" x="1025"/>
        <item t="data" sd="1" x="1235"/>
        <item t="data" sd="1" x="1476"/>
        <item t="data" sd="1" x="1567"/>
        <item t="data" sd="1" x="1650"/>
        <item t="data" sd="1" x="1651"/>
        <item t="data" sd="1" x="1469"/>
        <item t="data" sd="1" x="1231"/>
        <item t="data" sd="1" x="1386"/>
        <item t="data" sd="1" x="1363"/>
        <item t="data" sd="1" x="1353"/>
        <item t="data" sd="1" x="1509"/>
        <item t="data" sd="1" x="1441"/>
        <item t="data" sd="1" x="1419"/>
        <item t="data" sd="1" x="1145"/>
        <item t="data" sd="1" x="1180"/>
        <item t="data" sd="1" x="742"/>
        <item t="data" sd="1" x="1528"/>
        <item t="data" sd="1" x="1255"/>
        <item t="data" sd="1" x="1139"/>
        <item t="data" sd="1" x="544"/>
        <item t="data" sd="1" x="457"/>
        <item t="data" sd="1" x="438"/>
        <item t="data" sd="1" x="868"/>
        <item t="data" sd="1" x="844"/>
        <item t="data" sd="1" x="491"/>
        <item t="data" sd="1" x="490"/>
        <item t="data" sd="1" x="845"/>
        <item t="data" sd="1" x="1159"/>
        <item t="data" sd="1" x="231"/>
        <item t="data" sd="1" x="632"/>
        <item t="data" sd="1" x="574"/>
        <item t="data" sd="1" x="1134"/>
        <item t="data" sd="1" x="585"/>
        <item t="data" sd="1" x="765"/>
        <item t="data" sd="1" x="204"/>
        <item t="data" sd="1" x="1049"/>
        <item t="data" sd="1" x="918"/>
        <item t="data" sd="1" x="403"/>
        <item t="data" sd="1" x="891"/>
        <item t="data" sd="1" x="888"/>
        <item t="data" sd="1" x="724"/>
        <item t="data" sd="1" x="674"/>
        <item t="data" sd="1" x="1321"/>
        <item t="data" sd="1" x="1103"/>
        <item t="data" sd="1" x="1557"/>
        <item t="data" sd="1" x="1223"/>
        <item t="data" sd="1" x="971"/>
        <item t="data" sd="1" x="1224"/>
        <item t="data" sd="1" x="1195"/>
        <item t="data" sd="1" x="958"/>
        <item t="data" sd="1" x="198"/>
        <item t="data" sd="1" x="56"/>
        <item t="data" sd="1" x="404"/>
        <item t="data" sd="1" x="1024"/>
        <item t="data" sd="1" x="1393"/>
        <item t="data" sd="1" x="1079"/>
        <item t="data" sd="1" x="1417"/>
        <item t="data" sd="1" x="1067"/>
        <item t="data" sd="1" x="1564"/>
        <item t="data" sd="1" x="25"/>
        <item t="data" sd="1" x="350"/>
        <item t="data" sd="1" x="113"/>
        <item t="data" sd="1" x="1347"/>
        <item t="data" sd="1" x="556"/>
        <item t="data" sd="1" x="1129"/>
        <item t="data" sd="1" x="586"/>
        <item t="data" sd="1" x="85"/>
        <item t="data" sd="1" x="1020"/>
        <item t="data" sd="1" x="963"/>
        <item t="data" sd="1" x="934"/>
        <item t="data" sd="1" x="874"/>
        <item t="data" sd="1" x="1081"/>
        <item t="data" sd="1" x="1699"/>
        <item t="data" sd="1" x="1411"/>
        <item t="data" sd="1" x="1171"/>
        <item t="data" sd="1" x="1633"/>
        <item t="data" sd="1" x="731"/>
        <item t="data" sd="1" x="415"/>
        <item t="data" sd="1" x="323"/>
        <item t="data" sd="1" x="165"/>
        <item t="data" sd="1" x="524"/>
        <item t="data" sd="1" x="1742"/>
        <item t="data" sd="1" x="456"/>
        <item t="data" sd="1" x="1741"/>
        <item t="data" sd="1" x="131"/>
        <item t="data" sd="1" x="1769"/>
        <item t="data" sd="1" x="224"/>
        <item t="data" sd="1" x="1739"/>
        <item t="data" sd="1" x="151"/>
        <item t="data" sd="1" x="1740"/>
        <item t="data" sd="1" x="374"/>
        <item t="data" sd="1" x="190"/>
        <item t="data" sd="1" x="172"/>
        <item t="data" sd="1" x="148"/>
        <item t="data" sd="1" x="108"/>
        <item t="data" sd="1" x="161"/>
        <item t="data" sd="1" x="246"/>
        <item t="data" sd="1" x="228"/>
        <item t="data" sd="1" x="801"/>
        <item t="data" sd="1" x="795"/>
        <item t="data" sd="1" x="1765"/>
        <item t="data" sd="1" x="744"/>
        <item t="data" sd="1" x="1763"/>
        <item t="data" sd="1" x="746"/>
        <item t="data" sd="1" x="1762"/>
        <item t="data" sd="1" x="1780"/>
        <item t="data" sd="1" x="1748"/>
        <item t="data" sd="1" x="396"/>
        <item t="data" sd="1" x="701"/>
        <item t="data" sd="1" x="265"/>
        <item t="data" sd="1" x="264"/>
        <item t="data" sd="1" x="562"/>
        <item t="data" sd="1" x="411"/>
        <item t="data" sd="1" x="783"/>
        <item t="data" sd="1" x="782"/>
        <item t="data" sd="1" x="1743"/>
        <item t="data" sd="1" x="1737"/>
        <item t="data" sd="1" x="762"/>
        <item t="data" sd="1" x="784"/>
        <item t="data" sd="1" x="706"/>
        <item t="data" sd="1" x="72"/>
        <item t="data" sd="1" x="366"/>
        <item t="data" sd="1" x="313"/>
        <item t="data" sd="1" x="176"/>
        <item t="data" sd="1" x="319"/>
        <item t="data" sd="1" x="223"/>
        <item t="data" sd="1" x="539"/>
        <item t="data" sd="1" x="1058"/>
        <item t="data" sd="1" x="547"/>
        <item t="data" sd="1" x="548"/>
        <item t="data" sd="1" x="9"/>
        <item t="data" sd="1" x="1062"/>
        <item t="data" sd="1" x="1"/>
        <item t="data" sd="1" x="2"/>
        <item t="data" sd="1" x="4"/>
        <item t="data" sd="1" x="5"/>
        <item t="data" sd="1" x="976"/>
        <item t="data" sd="1" x="709"/>
        <item t="data" sd="1" x="967"/>
        <item t="data" sd="1" x="526"/>
        <item t="data" sd="1" x="3"/>
        <item t="data" sd="1" x="6"/>
        <item t="data" sd="1" x="1018"/>
        <item t="data" sd="1" x="535"/>
        <item t="data" sd="1" x="7"/>
        <item t="data" sd="1" x="8"/>
        <item t="data" sd="1" x="686"/>
        <item t="data" sd="1" x="35"/>
        <item t="data" sd="1" x="263"/>
        <item t="data" sd="1" x="408"/>
        <item t="data" sd="1" x="261"/>
        <item t="data" sd="1" x="796"/>
        <item t="data" sd="1" x="69"/>
        <item t="data" sd="1" x="36"/>
        <item t="data" sd="1" x="616"/>
        <item t="data" sd="1" x="979"/>
        <item t="data" sd="1" x="982"/>
        <item t="data" sd="1" x="981"/>
        <item t="data" sd="1" x="980"/>
        <item t="data" sd="1" x="990"/>
        <item t="data" sd="1" x="992"/>
        <item t="data" sd="1" x="991"/>
        <item t="data" sd="1" x="989"/>
        <item t="data" sd="1" x="899"/>
        <item t="data" sd="1" x="898"/>
        <item t="data" sd="1" x="901"/>
        <item t="data" sd="1" x="900"/>
        <item t="data" sd="1" x="42"/>
        <item t="data" sd="1" x="49"/>
        <item t="data" sd="1" x="31"/>
        <item t="data" sd="1" x="22"/>
        <item t="data" sd="1" x="1781"/>
        <item t="data" sd="1" x="1744"/>
        <item t="data" sd="1" x="1664"/>
        <item t="data" sd="1" x="707"/>
        <item t="data" sd="1" x="857"/>
        <item t="data" sd="1" x="1745"/>
        <item t="data" sd="1" x="444"/>
        <item t="data" sd="1" x="501"/>
        <item t="data" sd="1" x="464"/>
        <item t="data" sd="1" x="708"/>
        <item t="data" sd="1" x="859"/>
        <item t="data" sd="1" x="858"/>
        <item t="data" sd="1" x="443"/>
        <item t="data" sd="1" x="983"/>
        <item t="data" sd="1" x="322"/>
        <item t="data" sd="1" x="291"/>
        <item t="data" sd="1" x="283"/>
        <item t="data" sd="1" x="220"/>
        <item t="data" sd="1" x="798"/>
        <item t="data" sd="1" x="503"/>
        <item t="data" sd="1" x="348"/>
        <item t="data" sd="1" x="468"/>
        <item t="data" sd="1" x="236"/>
        <item t="data" sd="1" x="774"/>
        <item t="data" sd="1" x="758"/>
        <item t="data" sd="1" x="1735"/>
        <item t="data" sd="1" x="33"/>
        <item t="data" sd="1" x="1778"/>
        <item t="data" sd="1" x="1772"/>
        <item t="data" sd="1" x="303"/>
        <item t="data" sd="1" x="511"/>
        <item t="data" sd="1" x="317"/>
        <item t="data" sd="1" x="62"/>
        <item t="data" sd="1" x="82"/>
        <item t="data" sd="1" x="1724"/>
        <item t="data" sd="1" x="894"/>
        <item t="data" sd="1" x="270"/>
        <item t="data" sd="1" x="123"/>
        <item t="data" sd="1" x="250"/>
        <item t="data" sd="1" x="1759"/>
        <item t="data" sd="1" x="851"/>
        <item t="data" sd="1" x="1751"/>
        <item t="data" sd="1" x="1757"/>
        <item t="data" sd="1" x="1752"/>
        <item t="data" sd="1" x="475"/>
        <item t="data" sd="1" x="1758"/>
        <item t="data" sd="1" x="495"/>
        <item t="data" sd="1" x="424"/>
        <item t="data" sd="1" x="425"/>
        <item t="data" sd="1" x="426"/>
        <item t="data" sd="1" x="496"/>
        <item t="data" sd="1" x="493"/>
        <item t="data" sd="1" x="421"/>
        <item t="data" sd="1" x="422"/>
        <item t="data" sd="1" x="423"/>
        <item t="data" sd="1" x="494"/>
        <item t="data" sd="1" x="998"/>
        <item t="data" sd="1" x="897"/>
        <item t="data" sd="1" x="889"/>
        <item t="data" sd="1" x="1000"/>
        <item t="data" sd="1" x="1066"/>
        <item t="data" sd="1" x="1007"/>
        <item t="data" sd="1" x="933"/>
        <item t="data" sd="1" x="913"/>
        <item t="data" sd="1" x="1008"/>
        <item t="data" sd="1" x="999"/>
        <item t="data" sd="1" x="923"/>
        <item t="data" sd="1" x="912"/>
        <item t="data" sd="1" x="1001"/>
        <item t="data" sd="1" x="330"/>
        <item t="data" sd="1" x="529"/>
        <item t="data" sd="1" x="369"/>
        <item t="data" sd="1" x="254"/>
        <item t="data" sd="1" x="1271"/>
        <item t="data" sd="1" x="107"/>
        <item t="data" sd="1" x="476"/>
        <item t="data" sd="1" x="61"/>
        <item t="data" sd="1" x="126"/>
        <item t="data" sd="1" x="40"/>
        <item t="data" sd="1" x="902"/>
        <item t="data" sd="1" x="380"/>
        <item t="data" sd="1" x="824"/>
        <item t="data" sd="1" x="354"/>
        <item t="data" sd="1" x="376"/>
        <item t="data" sd="1" x="329"/>
        <item t="data" sd="1" x="327"/>
        <item t="data" sd="1" x="1734"/>
        <item t="data" sd="1" x="87"/>
        <item t="data" sd="1" x="689"/>
        <item t="data" sd="1" x="38"/>
        <item t="data" sd="1" x="1005"/>
        <item t="data" sd="1" x="1775"/>
        <item t="data" sd="1" x="694"/>
        <item t="data" sd="1" x="441"/>
        <item t="data" sd="1" x="371"/>
        <item t="data" sd="1" x="0"/>
        <item t="data" sd="1" x="492"/>
        <item t="data" sd="1" x="1779"/>
        <item t="data" sd="1" x="1715"/>
        <item t="data" sd="1" x="318"/>
        <item t="data" sd="1" x="458"/>
        <item t="data" sd="1" x="1738"/>
        <item t="data" sd="1" x="557"/>
        <item t="data" sd="1" x="279"/>
        <item t="data" sd="1" x="97"/>
        <item t="data" sd="1" x="146"/>
        <item t="data" sd="1" x="115"/>
        <item t="data" sd="1" x="74"/>
        <item t="data" sd="1" x="171"/>
        <item t="data" sd="1" x="1766"/>
        <item t="data" sd="1" x="860"/>
        <item t="data" sd="1" x="1760"/>
        <item t="data" sd="1" x="432"/>
        <item t="data" sd="1" x="538"/>
        <item t="data" sd="1" x="486"/>
        <item t="data" sd="1" x="485"/>
        <item t="data" sd="1" x="484"/>
        <item t="data" sd="1" x="483"/>
        <item t="data" sd="1" x="536"/>
        <item t="data" sd="1" x="453"/>
        <item t="data" sd="1" x="543"/>
        <item t="data" sd="1" x="541"/>
        <item t="data" sd="1" x="1161"/>
        <item t="data" sd="1" x="523"/>
        <item t="data" sd="1" x="542"/>
        <item t="data" sd="1" x="522"/>
        <item t="data" sd="1" x="1101"/>
        <item t="data" sd="1" x="1083"/>
        <item t="data" sd="1" x="1089"/>
        <item t="data" sd="1" x="554"/>
        <item t="data" sd="1" x="1385"/>
        <item t="data" sd="1" x="431"/>
        <item t="data" sd="1" x="482"/>
        <item t="data" sd="1" x="528"/>
        <item t="data" sd="1" x="460"/>
        <item t="data" sd="1" x="480"/>
        <item t="data" sd="1" x="848"/>
        <item t="data" sd="1" x="488"/>
        <item t="data" sd="1" x="532"/>
        <item t="data" sd="1" x="531"/>
        <item t="data" sd="1" x="551"/>
        <item t="data" sd="1" x="852"/>
        <item t="data" sd="1" x="552"/>
        <item t="data" sd="1" x="550"/>
        <item t="data" sd="1" x="1636"/>
        <item t="data" sd="1" x="549"/>
        <item t="data" sd="1" x="530"/>
        <item t="data" sd="1" x="527"/>
        <item t="data" sd="1" x="525"/>
        <item t="data" sd="1" x="416"/>
        <item t="data" sd="1" x="450"/>
        <item t="data" sd="1" x="513"/>
        <item t="data" sd="1" x="449"/>
        <item t="data" sd="1" x="451"/>
        <item t="data" sd="1" x="402"/>
        <item t="data" sd="1" x="1247"/>
        <item t="data" sd="1" x="379"/>
        <item t="data" sd="1" x="1093"/>
        <item t="data" sd="1" x="474"/>
        <item t="data" sd="1" x="1056"/>
        <item t="data" sd="1" x="166"/>
        <item t="data" sd="1" x="697"/>
        <item t="data" sd="1" x="141"/>
        <item t="data" sd="1" x="1110"/>
        <item t="data" sd="1" x="512"/>
        <item t="data" sd="1" x="502"/>
        <item t="data" sd="1" x="517"/>
        <item t="data" sd="1" x="473"/>
        <item t="data" sd="1" x="516"/>
        <item t="data" sd="1" x="515"/>
        <item t="data" sd="1" x="470"/>
        <item t="data" sd="1" x="471"/>
        <item t="data" sd="1" x="466"/>
        <item t="data" sd="1" x="467"/>
        <item t="data" sd="1" x="419"/>
        <item t="data" sd="1" x="420"/>
        <item t="data" sd="1" x="388"/>
        <item t="data" sd="1" x="472"/>
        <item t="data" sd="1" x="1196"/>
        <item t="data" sd="1" x="469"/>
        <item t="data" sd="1" x="122"/>
        <item t="data" sd="1" x="390"/>
        <item t="data" sd="1" x="433"/>
        <item t="data" sd="1" x="434"/>
        <item t="data" sd="1" x="487"/>
        <item t="data" sd="1" x="389"/>
        <item t="data" sd="1" x="435"/>
        <item t="data" sd="1" x="353"/>
        <item t="data" sd="1" x="499"/>
        <item t="data" sd="1" x="500"/>
        <item t="data" sd="1" x="509"/>
        <item t="data" sd="1" x="508"/>
        <item t="data" sd="1" x="506"/>
        <item t="data" sd="1" x="507"/>
        <item t="data" sd="1" x="504"/>
        <item t="data" sd="1" x="505"/>
        <item t="data" sd="1" x="437"/>
        <item t="data" sd="1" x="489"/>
        <item t="data" sd="1" x="540"/>
        <item t="data" sd="1" x="154"/>
        <item t="data" sd="1" x="842"/>
        <item t="data" sd="1" x="400"/>
        <item t="data" sd="1" x="209"/>
        <item t="data" sd="1" x="249"/>
        <item t="data" sd="1" x="445"/>
        <item t="data" sd="1" x="248"/>
        <item t="data" sd="1" x="1736"/>
        <item t="data" sd="1" x="210"/>
        <item t="data" sd="1" x="820"/>
        <item t="data" sd="1" x="877"/>
        <item t="data" sd="1" x="833"/>
        <item t="data" sd="1" x="878"/>
        <item t="data" sd="1" x="931"/>
        <item t="data" sd="1" x="910"/>
        <item t="data" sd="1" x="832"/>
        <item t="data" sd="1" x="1042"/>
        <item t="data" sd="1" x="876"/>
        <item t="data" sd="1" x="869"/>
        <item t="data" sd="1" x="908"/>
        <item t="data" sd="1" x="829"/>
        <item t="data" sd="1" x="957"/>
        <item t="data" sd="1" x="946"/>
        <item t="data" sd="1" x="1197"/>
        <item t="data" sd="1" x="830"/>
        <item t="data" sd="1" x="871"/>
        <item t="data" sd="1" x="866"/>
        <item t="data" sd="1" x="880"/>
        <item t="data" sd="1" x="883"/>
        <item t="data" sd="1" x="919"/>
        <item t="data" sd="1" x="905"/>
        <item t="data" sd="1" x="942"/>
        <item t="data" sd="1" x="1017"/>
        <item t="data" sd="1" x="409"/>
        <item t="data" sd="1" x="459"/>
        <item t="data" sd="1" x="79"/>
        <item t="data" sd="1" x="132"/>
        <item t="data" sd="1" x="186"/>
        <item t="data" sd="1" x="914"/>
        <item t="data" sd="1" x="695"/>
        <item t="data" sd="1" x="828"/>
        <item t="data" sd="1" x="160"/>
        <item t="data" sd="1" x="865"/>
        <item t="data" sd="1" x="440"/>
        <item t="data" sd="1" x="904"/>
        <item t="data" sd="1" x="1773"/>
        <item t="data" sd="1" x="159"/>
        <item t="data" sd="1" x="1774"/>
        <item t="data" sd="1" x="1747"/>
        <item t="data" sd="1" x="949"/>
        <item t="data" sd="1" x="1164"/>
        <item t="data" sd="1" x="1733"/>
        <item t="data" sd="1" x="821"/>
        <item t="data" sd="1" x="1379"/>
        <item t="data" sd="1" x="1236"/>
        <item t="data" sd="1" x="939"/>
        <item t="data" sd="1" x="1034"/>
        <item t="data" sd="1" x="395"/>
        <item t="data" sd="1" x="192"/>
        <item t="data" sd="1" x="1237"/>
        <item t="data" sd="1" x="873"/>
        <item t="data" sd="1" x="892"/>
        <item t="data" sd="1" x="885"/>
        <item t="data" sd="1" x="162"/>
        <item t="data" sd="1" x="938"/>
        <item t="data" sd="1" x="968"/>
        <item t="data" sd="1" x="1022"/>
        <item t="data" sd="1" x="1132"/>
        <item t="data" sd="1" x="477"/>
        <item t="data" sd="1" x="479"/>
        <item t="data" sd="1" x="455"/>
        <item t="data" sd="1" x="478"/>
        <item t="data" sd="1" x="1043"/>
        <item t="data" sd="1" x="521"/>
        <item t="data" sd="1" x="1021"/>
        <item t="data" sd="1" x="1065"/>
        <item t="data" sd="1" x="520"/>
        <item t="data" sd="1" x="1256"/>
        <item t="data" sd="1" x="1306"/>
        <item t="data" sd="1" x="21"/>
        <item t="data" sd="1" x="284"/>
        <item t="data" sd="1" x="545"/>
        <item t="data" sd="1" x="560"/>
        <item t="data" sd="1" x="446"/>
        <item t="data" sd="1" x="95"/>
        <item t="data" sd="1" x="92"/>
        <item t="data" sd="1" x="91"/>
        <item t="data" sd="1" x="558"/>
        <item t="data" sd="1" x="65"/>
        <item t="data" sd="1" x="741"/>
        <item t="data" sd="1" x="53"/>
        <item t="data" sd="1" x="112"/>
        <item t="data" sd="1" x="57"/>
        <item t="data" sd="1" x="1073"/>
        <item t="data" sd="1" x="211"/>
        <item t="data" sd="1" x="60"/>
        <item t="data" sd="1" x="103"/>
        <item t="data" sd="1" x="759"/>
        <item t="data" sd="1" x="247"/>
        <item t="data" sd="1" x="298"/>
        <item t="data" sd="1" x="15"/>
        <item t="data" sd="1" x="54"/>
        <item t="data" sd="1" x="841"/>
        <item t="data" sd="1" x="370"/>
        <item t="data" sd="1" x="481"/>
        <item t="data" sd="1" x="301"/>
        <item t="data" sd="1" x="110"/>
        <item t="data" sd="1" x="244"/>
        <item t="data" sd="1" x="1770"/>
        <item t="data" sd="1" x="727"/>
        <item t="data" sd="1" x="286"/>
        <item t="data" sd="1" x="10"/>
        <item t="data" sd="1" x="11"/>
        <item t="data" sd="1" x="12"/>
        <item t="data" sd="1" x="728"/>
        <item t="data" sd="1" x="822"/>
        <item t="data" sd="1" x="269"/>
        <item t="data" sd="1" x="310"/>
        <item t="data" sd="1" x="311"/>
        <item t="data" sd="1" x="48"/>
        <item t="data" sd="1" x="29"/>
        <item t="data" sd="1" x="203"/>
        <item t="data" sd="1" x="755"/>
        <item t="data" sd="1" x="773"/>
        <item t="data" sd="1" x="827"/>
        <item t="data" sd="1" x="181"/>
        <item t="data" sd="1" x="142"/>
        <item t="data" sd="1" x="690"/>
        <item t="data" sd="1" x="37"/>
        <item t="data" sd="1" x="1199"/>
        <item t="data" sd="1" x="1700"/>
        <item t="data" sd="1" x="1545"/>
        <item t="data" sd="1" x="1384"/>
        <item t="data" sd="1" x="577"/>
        <item t="data" sd="1" x="775"/>
        <item t="data" sd="1" x="1542"/>
        <item t="data" sd="1" x="240"/>
        <item t="data" sd="1" x="634"/>
        <item t="data" sd="1" x="631"/>
        <item t="data" sd="1" x="749"/>
        <item t="data" sd="1" x="643"/>
        <item t="data" sd="1" x="641"/>
        <item t="data" sd="1" x="644"/>
        <item t="data" sd="1" x="642"/>
        <item t="data" sd="1" x="655"/>
        <item t="data" sd="1" x="242"/>
        <item t="data" sd="1" x="1383"/>
        <item t="data" sd="1" x="1666"/>
        <item t="data" sd="1" x="1473"/>
        <item t="data" sd="1" x="1562"/>
        <item t="data" sd="1" x="205"/>
        <item t="data" sd="1" x="1560"/>
        <item t="data" sd="1" x="1070"/>
        <item t="data" sd="1" x="1448"/>
        <item t="data" sd="1" x="255"/>
        <item t="data" sd="1" x="213"/>
        <item t="data" sd="1" x="651"/>
        <item t="data" sd="1" x="251"/>
        <item t="data" sd="1" x="222"/>
        <item t="data" sd="1" x="227"/>
        <item t="data" sd="1" x="663"/>
        <item t="data" sd="1" x="1493"/>
        <item t="data" sd="1" x="1561"/>
        <item t="data" sd="1" x="1527"/>
        <item t="data" sd="1" x="1428"/>
        <item t="data" sd="1" x="1472"/>
        <item t="data" sd="1" x="1595"/>
        <item t="data" sd="1" x="1392"/>
        <item t="data" sd="1" x="1436"/>
        <item t="data" sd="1" x="1344"/>
        <item t="data" sd="1" x="1426"/>
        <item t="data" sd="1" x="1632"/>
        <item t="data" sd="1" x="1713"/>
        <item t="data" sd="1" x="1626"/>
        <item t="data" sd="1" x="1603"/>
        <item t="data" sd="1" x="1604"/>
        <item t="data" sd="1" x="1352"/>
        <item t="data" sd="1" x="1711"/>
        <item t="data" sd="1" x="809"/>
        <item t="data" sd="1" x="810"/>
        <item t="data" sd="1" x="1596"/>
        <item t="data" sd="1" x="1597"/>
        <item t="data" sd="1" x="1389"/>
        <item t="data" sd="1" x="1712"/>
        <item t="data" sd="1" x="802"/>
        <item t="data" sd="1" x="1031"/>
        <item t="data" sd="1" x="1675"/>
        <item t="data" sd="1" x="954"/>
        <item t="data" sd="1" x="812"/>
        <item t="data" sd="1" x="1047"/>
        <item t="data" sd="1" x="1416"/>
        <item t="data" sd="1" x="1420"/>
        <item t="data" sd="1" x="1709"/>
        <item t="data" sd="1" x="1293"/>
        <item t="data" sd="1" x="1516"/>
        <item t="data" sd="1" x="1515"/>
        <item t="data" sd="1" x="1521"/>
        <item t="data" sd="1" x="1520"/>
        <item t="data" sd="1" x="1518"/>
        <item t="data" sd="1" x="1519"/>
        <item t="data" sd="1" x="1517"/>
        <item t="data" sd="1" x="1514"/>
        <item t="data" sd="1" x="1513"/>
        <item t="data" sd="1" x="1512"/>
        <item t="data" sd="1" x="1289"/>
        <item t="data" sd="1" x="1680"/>
        <item t="data" sd="1" x="1245"/>
        <item t="data" sd="1" x="1181"/>
        <item t="data" sd="1" x="1036"/>
        <item t="data" sd="1" x="1388"/>
        <item t="data" sd="1" x="1309"/>
        <item t="data" sd="1" x="1310"/>
        <item t="data" sd="1" x="1591"/>
        <item t="data" sd="1" x="1496"/>
        <item t="data" sd="1" x="1369"/>
        <item t="data" sd="1" x="1100"/>
        <item t="data" sd="1" x="1605"/>
        <item t="data" sd="1" x="1470"/>
        <item t="data" sd="1" x="1444"/>
        <item t="data" sd="1" x="1030"/>
        <item t="data" sd="1" x="1602"/>
        <item t="data" sd="1" x="1210"/>
        <item t="data" sd="1" x="1305"/>
        <item t="data" sd="1" x="837"/>
        <item t="data" sd="1" x="850"/>
        <item t="data" sd="1" x="1552"/>
        <item t="data" sd="1" x="1343"/>
        <item t="data" sd="1" x="1491"/>
        <item t="data" sd="1" x="1241"/>
        <item t="data" sd="1" x="1501"/>
        <item t="data" sd="1" x="948"/>
        <item t="data" sd="1" x="1304"/>
        <item t="data" sd="1" x="1057"/>
        <item t="data" sd="1" x="1714"/>
        <item t="data" sd="1" x="1069"/>
        <item t="data" sd="1" x="1532"/>
        <item t="data" sd="1" x="1586"/>
        <item t="data" sd="1" x="1502"/>
        <item t="data" sd="1" x="1391"/>
        <item t="data" sd="1" x="1167"/>
        <item t="data" sd="1" x="811"/>
        <item t="data" sd="1" x="683"/>
        <item t="data" sd="1" x="1461"/>
        <item t="data" sd="1" x="1014"/>
        <item t="data" sd="1" x="1239"/>
        <item t="data" sd="1" x="1407"/>
        <item t="data" sd="1" x="813"/>
        <item t="data" sd="1" x="814"/>
        <item t="data" sd="1" x="1104"/>
        <item t="data" sd="1" x="817"/>
        <item t="data" sd="1" x="825"/>
        <item t="data" sd="1" x="1238"/>
        <item t="data" sd="1" x="1697"/>
        <item t="data" sd="1" x="1696"/>
        <item t="data" sd="1" x="1102"/>
        <item t="data" sd="1" x="805"/>
        <item t="data" sd="1" x="1460"/>
        <item t="data" sd="1" x="1483"/>
        <item t="data" sd="1" x="1378"/>
        <item t="data" sd="1" x="1771"/>
        <item t="data" sd="1" x="1377"/>
        <item t="data" sd="1" x="1694"/>
        <item t="data" sd="1" x="1505"/>
        <item t="data" sd="1" x="1504"/>
        <item t="data" sd="1" x="1298"/>
        <item t="data" sd="1" x="1082"/>
        <item t="data" sd="1" x="1033"/>
        <item t="data" sd="1" x="1423"/>
        <item t="data" sd="1" x="1424"/>
        <item t="data" sd="1" x="1382"/>
        <item t="data" sd="1" x="818"/>
        <item t="data" sd="1" x="1455"/>
        <item t="data" sd="1" x="1456"/>
        <item t="data" sd="1" x="1317"/>
        <item t="data" sd="1" x="1338"/>
        <item t="data" sd="1" x="1339"/>
        <item t="data" sd="1" x="1314"/>
        <item t="data" sd="1" x="815"/>
        <item t="data" sd="1" x="1732"/>
        <item t="data" sd="1" x="1332"/>
        <item t="data" sd="1" x="1086"/>
        <item t="data" sd="1" x="1194"/>
        <item t="data" sd="1" x="1204"/>
        <item t="data" sd="1" x="1205"/>
        <item t="data" sd="1" x="1206"/>
        <item t="data" sd="1" x="1536"/>
        <item t="data" sd="1" x="1537"/>
        <item t="data" sd="1" x="1212"/>
        <item t="data" sd="1" x="1213"/>
        <item t="data" sd="1" x="1214"/>
        <item t="data" sd="1" x="1215"/>
        <item t="data" sd="1" x="962"/>
        <item t="data" sd="1" x="1176"/>
        <item t="data" sd="1" x="1307"/>
        <item t="data" sd="1" x="1308"/>
        <item t="data" sd="1" x="1541"/>
        <item t="data" sd="1" x="1367"/>
        <item t="data" sd="1" x="1498"/>
        <item t="data" sd="1" x="1499"/>
        <item t="data" sd="1" x="1500"/>
        <item t="data" sd="1" x="1606"/>
        <item t="data" sd="1" x="406"/>
        <item t="data" sd="1" x="1120"/>
        <item t="data" sd="1" x="401"/>
        <item t="data" sd="1" x="368"/>
        <item t="data" sd="1" x="357"/>
        <item t="data" sd="1" x="385"/>
        <item t="data" sd="1" x="718"/>
        <item t="data" sd="1" x="519"/>
        <item t="data" sd="1" x="454"/>
        <item t="data" sd="1" x="436"/>
        <item t="data" sd="1" x="461"/>
        <item t="data" sd="1" x="714"/>
        <item t="data" sd="1" x="347"/>
        <item t="data" sd="1" x="383"/>
        <item t="data" sd="1" x="405"/>
        <item t="data" sd="1" x="377"/>
        <item t="data" sd="1" x="952"/>
        <item t="data" sd="1" x="986"/>
        <item t="data" sd="1" x="359"/>
        <item t="data" sd="1" x="355"/>
        <item t="data" sd="1" x="351"/>
        <item t="data" sd="1" x="372"/>
        <item t="data" sd="1" x="358"/>
        <item t="data" sd="1" x="338"/>
        <item t="data" sd="1" x="315"/>
        <item t="data" sd="1" x="367"/>
        <item t="data" sd="1" x="1154"/>
        <item t="data" sd="1" x="1480"/>
        <item t="data" sd="1" x="1618"/>
        <item t="data" sd="1" x="692"/>
        <item t="data" sd="1" x="1716"/>
        <item t="data" sd="1" x="705"/>
        <item t="data" sd="1" x="737"/>
        <item t="data" sd="1" x="1123"/>
        <item t="data" sd="1" x="960"/>
        <item t="data" sd="1" x="936"/>
        <item t="data" sd="1" x="352"/>
        <item t="data" sd="1" x="1019"/>
        <item t="data" sd="1" x="1710"/>
        <item t="data" sd="1" x="202"/>
        <item t="data" sd="1" x="214"/>
        <item t="data" sd="1" x="1143"/>
        <item t="data" sd="1" x="1219"/>
        <item t="data" sd="1" x="1380"/>
        <item t="data" sd="1" x="1261"/>
        <item t="data" sd="1" x="1190"/>
        <item t="data" sd="1" x="767"/>
        <item t="data" sd="1" x="1442"/>
        <item t="data" sd="1" x="1443"/>
        <item t="data" sd="1" x="1174"/>
        <item t="data" sd="1" x="602"/>
        <item t="data" sd="1" x="745"/>
        <item t="data" sd="1" x="685"/>
        <item t="data" sd="1" x="1288"/>
        <item t="data" sd="1" x="1262"/>
        <item t="data" sd="1" x="637"/>
        <item t="data" sd="1" x="836"/>
        <item t="data" sd="1" x="230"/>
        <item t="data" sd="1" x="1725"/>
        <item t="data" sd="1" x="1349"/>
        <item t="data" sd="1" x="609"/>
        <item t="data" sd="1" x="1151"/>
        <item t="data" sd="1" x="1445"/>
        <item t="data" sd="1" x="819"/>
        <item t="data" sd="1" x="823"/>
        <item t="data" sd="1" x="1329"/>
        <item t="data" sd="1" x="1492"/>
        <item t="data" sd="1" x="1447"/>
        <item t="data" sd="1" x="1464"/>
        <item t="data" sd="1" x="1726"/>
        <item t="data" sd="1" x="1185"/>
        <item t="data" sd="1" x="1094"/>
        <item t="data" sd="1" x="1170"/>
        <item t="data" sd="1" x="752"/>
        <item t="data" sd="1" x="1257"/>
        <item t="data" sd="1" x="1507"/>
        <item t="data" sd="1" x="826"/>
        <item t="data" sd="1" x="1690"/>
        <item t="data" sd="1" x="625"/>
        <item t="data" sd="1" x="1644"/>
        <item t="data" sd="1" x="1643"/>
        <item t="data" sd="1" x="1585"/>
        <item t="data" sd="1" x="1731"/>
        <item t="data" sd="1" x="726"/>
        <item t="data" sd="1" x="800"/>
        <item t="data" sd="1" x="299"/>
        <item t="data" sd="1" x="306"/>
        <item t="data" sd="1" x="300"/>
        <item t="data" sd="1" x="285"/>
        <item t="data" sd="1" x="730"/>
        <item t="data" sd="1" x="197"/>
        <item t="data" sd="1" x="778"/>
        <item t="data" sd="1" x="216"/>
        <item t="data" sd="1" x="343"/>
        <item t="data" sd="1" x="127"/>
        <item t="data" sd="1" x="790"/>
        <item t="data" sd="1" x="360"/>
        <item t="data" sd="1" x="364"/>
        <item t="data" sd="1" x="398"/>
        <item t="data" sd="1" x="339"/>
        <item t="data" sd="1" x="331"/>
        <item t="data" sd="1" x="30"/>
        <item t="data" sd="1" x="294"/>
        <item t="data" sd="1" x="275"/>
        <item t="data" sd="1" x="99"/>
        <item t="data" sd="1" x="44"/>
        <item t="data" sd="1" x="133"/>
        <item t="data" sd="1" x="77"/>
        <item t="data" sd="1" x="293"/>
        <item t="data" sd="1" x="309"/>
        <item t="data" sd="1" x="320"/>
        <item t="data" sd="1" x="64"/>
        <item t="data" sd="1" x="105"/>
        <item t="data" sd="1" x="262"/>
        <item t="data" sd="1" x="199"/>
        <item t="data" sd="1" x="1767"/>
        <item t="data" sd="1" x="1768"/>
        <item t="data" sd="1" x="84"/>
        <item t="data" sd="1" x="723"/>
        <item t="data" sd="1" x="722"/>
        <item t="data" sd="1" x="719"/>
        <item t="data" sd="1" x="45"/>
        <item t="data" sd="1" x="292"/>
        <item t="data" sd="1" x="281"/>
        <item t="data" sd="1" x="336"/>
        <item t="data" sd="1" x="287"/>
        <item t="data" sd="1" x="771"/>
        <item t="data" sd="1" x="1131"/>
        <item t="data" sd="1" x="1292"/>
        <item t="data" sd="1" x="463"/>
        <item t="data" sd="1" x="384"/>
        <item t="data" sd="1" x="761"/>
        <item t="data" sd="1" x="462"/>
        <item t="data" sd="1" x="345"/>
        <item t="data" sd="1" x="169"/>
        <item t="data" sd="1" x="116"/>
        <item t="data" sd="1" x="378"/>
        <item t="data" sd="1" x="326"/>
        <item t="data" sd="1" x="335"/>
        <item t="data" sd="1" x="297"/>
        <item t="data" sd="1" x="295"/>
        <item t="data" sd="1" x="73"/>
        <item t="data" sd="1" x="769"/>
        <item t="data" sd="1" x="256"/>
        <item t="data" sd="1" x="193"/>
        <item t="data" sd="1" x="124"/>
        <item t="data" sd="1" x="182"/>
        <item t="data" sd="1" x="129"/>
        <item t="data" sd="1" x="153"/>
        <item t="data" sd="1" x="150"/>
        <item t="data" sd="1" x="226"/>
        <item t="data" sd="1" x="178"/>
        <item t="data" sd="1" x="111"/>
        <item t="data" sd="1" x="373"/>
        <item t="data" sd="1" x="289"/>
        <item t="data" sd="1" x="16"/>
        <item t="data" sd="1" x="51"/>
        <item t="data" sd="1" x="19"/>
        <item t="data" sd="1" x="282"/>
        <item t="data" sd="1" x="915"/>
        <item t="data" sd="1" x="1701"/>
        <item t="data" sd="1" x="1163"/>
        <item t="data" sd="1" x="1315"/>
        <item t="data" sd="1" x="1435"/>
        <item t="data" sd="1" x="1358"/>
        <item t="data" sd="1" x="1240"/>
        <item t="data" sd="1" x="18"/>
        <item t="data" sd="1" x="280"/>
        <item t="data" sd="1" x="314"/>
        <item t="data" sd="1" x="1203"/>
        <item t="data" sd="1" x="638"/>
        <item t="data" sd="1" x="806"/>
        <item t="data" sd="1" x="804"/>
        <item t="data" sd="1" x="895"/>
        <item t="data" sd="1" x="1263"/>
        <item t="data" sd="1" x="1182"/>
        <item t="data" sd="1" x="1477"/>
        <item t="data" sd="1" x="1326"/>
        <item t="data" sd="1" x="1497"/>
        <item t="data" sd="1" x="1702"/>
        <item t="data" sd="1" x="1703"/>
        <item t="data" sd="1" x="575"/>
        <item t="data" sd="1" x="152"/>
        <item t="data" sd="1" x="158"/>
        <item t="data" sd="1" x="324"/>
        <item t="data" sd="1" x="928"/>
        <item t="data" sd="1" x="747"/>
        <item t="data" sd="1" x="816"/>
        <item t="data" sd="1" x="71"/>
        <item t="data" sd="1" x="155"/>
        <item t="data" sd="1" x="185"/>
        <item t="data" sd="1" x="365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Row" showDropDowns="1" compact="0" outline="0" subtotalTop="1" dragToRow="1" dragToCol="1" dragToPage="1" dragToData="1" dragOff="1" showAll="0" topAutoShow="1" itemPageCount="10" sortType="descending" defaultSubtotal="1">
      <items count="1660">
        <item t="data" sd="1" x="797"/>
        <item t="data" sd="1" x="643"/>
        <item t="data" sd="1" x="644"/>
        <item t="data" sd="1" x="642"/>
        <item t="data" sd="1" x="652"/>
        <item t="data" sd="1" x="656"/>
        <item t="data" sd="1" x="663"/>
        <item t="data" sd="1" x="649"/>
        <item t="data" sd="1" x="645"/>
        <item t="data" sd="1" x="648"/>
        <item t="data" sd="1" x="658"/>
        <item t="data" sd="1" x="637"/>
        <item t="data" sd="1" x="635"/>
        <item t="data" sd="1" x="646"/>
        <item t="data" sd="1" x="664"/>
        <item t="data" sd="1" x="498"/>
        <item t="data" sd="1" x="1642"/>
        <item t="data" sd="1" x="444"/>
        <item t="data" sd="1" x="1086"/>
        <item t="data" sd="1" x="520"/>
        <item t="data" sd="1" x="614"/>
        <item t="data" sd="1" x="521"/>
        <item t="data" sd="1" x="796"/>
        <item t="data" sd="1" x="798"/>
        <item t="data" sd="1" x="490"/>
        <item t="data" sd="1" x="765"/>
        <item t="data" sd="1" x="620"/>
        <item t="data" sd="1" x="593"/>
        <item t="data" sd="1" x="598"/>
        <item t="data" sd="1" x="650"/>
        <item t="data" sd="1" x="1605"/>
        <item t="data" sd="1" x="1607"/>
        <item t="data" sd="1" x="712"/>
        <item t="data" sd="1" x="600"/>
        <item t="data" sd="1" x="613"/>
        <item t="data" sd="1" x="568"/>
        <item t="data" sd="1" x="851"/>
        <item t="data" sd="1" x="612"/>
        <item t="data" sd="1" x="1602"/>
        <item t="data" sd="1" x="1000"/>
        <item t="data" sd="1" x="711"/>
        <item t="data" sd="1" x="803"/>
        <item t="data" sd="1" x="723"/>
        <item t="data" sd="1" x="771"/>
        <item t="data" sd="1" x="1226"/>
        <item t="data" sd="1" x="1608"/>
        <item t="data" sd="1" x="805"/>
        <item t="data" sd="1" x="1604"/>
        <item t="data" sd="1" x="1595"/>
        <item t="data" sd="1" x="1618"/>
        <item t="data" sd="1" x="799"/>
        <item t="data" sd="1" x="724"/>
        <item t="data" sd="1" x="727"/>
        <item t="data" sd="1" x="514"/>
        <item t="data" sd="1" x="513"/>
        <item t="data" sd="1" x="529"/>
        <item t="data" sd="1" x="471"/>
        <item t="data" sd="1" x="476"/>
        <item t="data" sd="1" x="769"/>
        <item t="data" sd="1" x="557"/>
        <item t="data" sd="1" x="675"/>
        <item t="data" sd="1" x="1606"/>
        <item t="data" sd="1" x="530"/>
        <item t="data" sd="1" x="655"/>
        <item t="data" sd="1" x="662"/>
        <item t="data" sd="1" x="1036"/>
        <item t="data" sd="1" x="562"/>
        <item t="data" sd="1" x="654"/>
        <item t="data" sd="1" x="661"/>
        <item t="data" sd="1" x="659"/>
        <item t="data" sd="1" x="1656"/>
        <item t="data" sd="1" x="653"/>
        <item t="data" sd="1" x="458"/>
        <item t="data" sd="1" x="681"/>
        <item t="data" sd="1" x="953"/>
        <item t="data" sd="1" x="893"/>
        <item t="data" sd="1" x="868"/>
        <item t="data" sd="1" x="376"/>
        <item t="data" sd="1" x="811"/>
        <item t="data" sd="1" x="913"/>
        <item t="data" sd="1" x="617"/>
        <item t="data" sd="1" x="580"/>
        <item t="data" sd="1" x="579"/>
        <item t="data" sd="1" x="1498"/>
        <item t="data" sd="1" x="1030"/>
        <item t="data" sd="1" x="1449"/>
        <item t="data" sd="1" x="1562"/>
        <item t="data" sd="1" x="676"/>
        <item t="data" sd="1" x="1617"/>
        <item t="data" sd="1" x="1611"/>
        <item t="data" sd="1" x="1577"/>
        <item t="data" sd="1" x="1578"/>
        <item t="data" sd="1" x="532"/>
        <item t="data" sd="1" x="717"/>
        <item t="data" sd="1" x="778"/>
        <item t="data" sd="1" x="804"/>
        <item t="data" sd="1" x="1236"/>
        <item t="data" sd="1" x="1217"/>
        <item t="data" sd="1" x="899"/>
        <item t="data" sd="1" x="782"/>
        <item t="data" sd="1" x="1264"/>
        <item t="data" sd="1" x="1222"/>
        <item t="data" sd="1" x="235"/>
        <item t="data" sd="1" x="196"/>
        <item t="data" sd="1" x="1319"/>
        <item t="data" sd="1" x="1050"/>
        <item t="data" sd="1" x="381"/>
        <item t="data" sd="1" x="1075"/>
        <item t="data" sd="1" x="559"/>
        <item t="data" sd="1" x="292"/>
        <item t="data" sd="1" x="1024"/>
        <item t="data" sd="1" x="1033"/>
        <item t="data" sd="1" x="815"/>
        <item t="data" sd="1" x="399"/>
        <item t="data" sd="1" x="808"/>
        <item t="data" sd="1" x="87"/>
        <item t="data" sd="1" x="594"/>
        <item t="data" sd="1" x="93"/>
        <item t="data" sd="1" x="363"/>
        <item t="data" sd="1" x="37"/>
        <item t="data" sd="1" x="818"/>
        <item t="data" sd="1" x="33"/>
        <item t="data" sd="1" x="144"/>
        <item t="data" sd="1" x="170"/>
        <item t="data" sd="1" x="918"/>
        <item t="data" sd="1" x="200"/>
        <item t="data" sd="1" x="1448"/>
        <item t="data" sd="1" x="1202"/>
        <item t="data" sd="1" x="1613"/>
        <item t="data" sd="1" x="865"/>
        <item t="data" sd="1" x="618"/>
        <item t="data" sd="1" x="70"/>
        <item t="data" sd="1" x="1566"/>
        <item t="data" sd="1" x="493"/>
        <item t="data" sd="1" x="1073"/>
        <item t="data" sd="1" x="1133"/>
        <item t="data" sd="1" x="1266"/>
        <item t="data" sd="1" x="1216"/>
        <item t="data" sd="1" x="1366"/>
        <item t="data" sd="1" x="1178"/>
        <item t="data" sd="1" x="519"/>
        <item t="data" sd="1" x="740"/>
        <item t="data" sd="1" x="898"/>
        <item t="data" sd="1" x="873"/>
        <item t="data" sd="1" x="886"/>
        <item t="data" sd="1" x="877"/>
        <item t="data" sd="1" x="651"/>
        <item t="data" sd="1" x="1023"/>
        <item t="data" sd="1" x="1255"/>
        <item t="data" sd="1" x="336"/>
        <item t="data" sd="1" x="1505"/>
        <item t="data" sd="1" x="1260"/>
        <item t="data" sd="1" x="480"/>
        <item t="data" sd="1" x="1496"/>
        <item t="data" sd="1" x="1493"/>
        <item t="data" sd="1" x="1192"/>
        <item t="data" sd="1" x="263"/>
        <item t="data" sd="1" x="15"/>
        <item t="data" sd="1" x="504"/>
        <item t="data" sd="1" x="36"/>
        <item t="data" sd="1" x="43"/>
        <item t="data" sd="1" x="25"/>
        <item t="data" sd="1" x="16"/>
        <item t="data" sd="1" x="478"/>
        <item t="data" sd="1" x="351"/>
        <item t="data" sd="1" x="1518"/>
        <item t="data" sd="1" x="290"/>
        <item t="data" sd="1" x="300"/>
        <item t="data" sd="1" x="379"/>
        <item t="data" sd="1" x="1497"/>
        <item t="data" sd="1" x="131"/>
        <item t="data" sd="1" x="178"/>
        <item t="data" sd="1" x="330"/>
        <item t="data" sd="1" x="378"/>
        <item t="data" sd="1" x="152"/>
        <item t="data" sd="1" x="110"/>
        <item t="data" sd="1" x="136"/>
        <item t="data" sd="1" x="184"/>
        <item t="data" sd="1" x="549"/>
        <item t="data" sd="1" x="584"/>
        <item t="data" sd="1" x="1575"/>
        <item t="data" sd="1" x="1281"/>
        <item t="data" sd="1" x="997"/>
        <item t="data" sd="1" x="1109"/>
        <item t="data" sd="1" x="207"/>
        <item t="data" sd="1" x="575"/>
        <item t="data" sd="1" x="576"/>
        <item t="data" sd="1" x="1551"/>
        <item t="data" sd="1" x="794"/>
        <item t="data" sd="1" x="1503"/>
        <item t="data" sd="1" x="255"/>
        <item t="data" sd="1" x="482"/>
        <item t="data" sd="1" x="294"/>
        <item t="data" sd="1" x="536"/>
        <item t="data" sd="1" x="1507"/>
        <item t="data" sd="1" x="1394"/>
        <item t="data" sd="1" x="153"/>
        <item t="data" sd="1" x="431"/>
        <item t="data" sd="1" x="1627"/>
        <item t="data" sd="1" x="403"/>
        <item t="data" sd="1" x="677"/>
        <item t="data" sd="1" x="384"/>
        <item t="data" sd="1" x="527"/>
        <item t="data" sd="1" x="510"/>
        <item t="data" sd="1" x="544"/>
        <item t="data" sd="1" x="495"/>
        <item t="data" sd="1" x="304"/>
        <item t="data" sd="1" x="1620"/>
        <item t="data" sd="1" x="81"/>
        <item t="data" sd="1" x="465"/>
        <item t="data" sd="1" x="459"/>
        <item t="data" sd="1" x="456"/>
        <item t="data" sd="1" x="1596"/>
        <item t="data" sd="1" x="477"/>
        <item t="data" sd="1" x="1653"/>
        <item t="data" sd="1" x="467"/>
        <item t="data" sd="1" x="666"/>
        <item t="data" sd="1" x="693"/>
        <item t="data" sd="1" x="445"/>
        <item t="data" sd="1" x="1633"/>
        <item t="data" sd="1" x="988"/>
        <item t="data" sd="1" x="359"/>
        <item t="data" sd="1" x="441"/>
        <item t="data" sd="1" x="426"/>
        <item t="data" sd="1" x="726"/>
        <item t="data" sd="1" x="434"/>
        <item t="data" sd="1" x="987"/>
        <item t="data" sd="1" x="1132"/>
        <item t="data" sd="1" x="172"/>
        <item t="data" sd="1" x="277"/>
        <item t="data" sd="1" x="284"/>
        <item t="data" sd="1" x="278"/>
        <item t="data" sd="1" x="639"/>
        <item t="data" sd="1" x="268"/>
        <item t="data" sd="1" x="21"/>
        <item t="data" sd="1" x="49"/>
        <item t="data" sd="1" x="10"/>
        <item t="data" sd="1" x="264"/>
        <item t="data" sd="1" x="45"/>
        <item t="data" sd="1" x="13"/>
        <item t="data" sd="1" x="261"/>
        <item t="data" sd="1" x="638"/>
        <item t="data" sd="1" x="1231"/>
        <item t="data" sd="1" x="1399"/>
        <item t="data" sd="1" x="1136"/>
        <item t="data" sd="1" x="555"/>
        <item t="data" sd="1" x="509"/>
        <item t="data" sd="1" x="550"/>
        <item t="data" sd="1" x="1420"/>
        <item t="data" sd="1" x="505"/>
        <item t="data" sd="1" x="551"/>
        <item t="data" sd="1" x="534"/>
        <item t="data" sd="1" x="772"/>
        <item t="data" sd="1" x="212"/>
        <item t="data" sd="1" x="1142"/>
        <item t="data" sd="1" x="543"/>
        <item t="data" sd="1" x="488"/>
        <item t="data" sd="1" x="542"/>
        <item t="data" sd="1" x="1156"/>
        <item t="data" sd="1" x="1223"/>
        <item t="data" sd="1" x="1609"/>
        <item t="data" sd="1" x="834"/>
        <item t="data" sd="1" x="1012"/>
        <item t="data" sd="1" x="1499"/>
        <item t="data" sd="1" x="1567"/>
        <item t="data" sd="1" x="1587"/>
        <item t="data" sd="1" x="1435"/>
        <item t="data" sd="1" x="66"/>
        <item t="data" sd="1" x="296"/>
        <item t="data" sd="1" x="291"/>
        <item t="data" sd="1" x="339"/>
        <item t="data" sd="1" x="162"/>
        <item t="data" sd="1" x="206"/>
        <item t="data" sd="1" x="496"/>
        <item t="data" sd="1" x="393"/>
        <item t="data" sd="1" x="1246"/>
        <item t="data" sd="1" x="1044"/>
        <item t="data" sd="1" x="585"/>
        <item t="data" sd="1" x="429"/>
        <item t="data" sd="1" x="355"/>
        <item t="data" sd="1" x="323"/>
        <item t="data" sd="1" x="369"/>
        <item t="data" sd="1" x="1444"/>
        <item t="data" sd="1" x="745"/>
        <item t="data" sd="1" x="746"/>
        <item t="data" sd="1" x="244"/>
        <item t="data" sd="1" x="159"/>
        <item t="data" sd="1" x="161"/>
        <item t="data" sd="1" x="160"/>
        <item t="data" sd="1" x="201"/>
        <item t="data" sd="1" x="715"/>
        <item t="data" sd="1" x="714"/>
        <item t="data" sd="1" x="374"/>
        <item t="data" sd="1" x="1628"/>
        <item t="data" sd="1" x="1622"/>
        <item t="data" sd="1" x="692"/>
        <item t="data" sd="1" x="716"/>
        <item t="data" sd="1" x="608"/>
        <item t="data" sd="1" x="101"/>
        <item t="data" sd="1" x="149"/>
        <item t="data" sd="1" x="228"/>
        <item t="data" sd="1" x="210"/>
        <item t="data" sd="1" x="673"/>
        <item t="data" sd="1" x="1640"/>
        <item t="data" sd="1" x="1631"/>
        <item t="data" sd="1" x="1658"/>
        <item t="data" sd="1" x="90"/>
        <item t="data" sd="1" x="137"/>
        <item t="data" sd="1" x="108"/>
        <item t="data" sd="1" x="68"/>
        <item t="data" sd="1" x="158"/>
        <item t="data" sd="1" x="730"/>
        <item t="data" sd="1" x="671"/>
        <item t="data" sd="1" x="736"/>
        <item t="data" sd="1" x="1641"/>
        <item t="data" sd="1" x="1644"/>
        <item t="data" sd="1" x="366"/>
        <item t="data" sd="1" x="341"/>
        <item t="data" sd="1" x="331"/>
        <item t="data" sd="1" x="626"/>
        <item t="data" sd="1" x="401"/>
        <item t="data" sd="1" x="389"/>
        <item t="data" sd="1" x="407"/>
        <item t="data" sd="1" x="622"/>
        <item t="data" sd="1" x="353"/>
        <item t="data" sd="1" x="348"/>
        <item t="data" sd="1" x="845"/>
        <item t="data" sd="1" x="1550"/>
        <item t="data" sd="1" x="1504"/>
        <item t="data" sd="1" x="361"/>
        <item t="data" sd="1" x="1537"/>
        <item t="data" sd="1" x="1119"/>
        <item t="data" sd="1" x="360"/>
        <item t="data" sd="1" x="983"/>
        <item t="data" sd="1" x="502"/>
        <item t="data" sd="1" x="1206"/>
        <item t="data" sd="1" x="1442"/>
        <item t="data" sd="1" x="1254"/>
        <item t="data" sd="1" x="507"/>
        <item t="data" sd="1" x="1112"/>
        <item t="data" sd="1" x="474"/>
        <item t="data" sd="1" x="1333"/>
        <item t="data" sd="1" x="1265"/>
        <item t="data" sd="1" x="641"/>
        <item t="data" sd="1" x="1237"/>
        <item t="data" sd="1" x="396"/>
        <item t="data" sd="1" x="615"/>
        <item t="data" sd="1" x="446"/>
        <item t="data" sd="1" x="141"/>
        <item t="data" sd="1" x="657"/>
        <item t="data" sd="1" x="784"/>
        <item t="data" sd="1" x="604"/>
        <item t="data" sd="1" x="215"/>
        <item t="data" sd="1" x="114"/>
        <item t="data" sd="1" x="787"/>
        <item t="data" sd="1" x="253"/>
        <item t="data" sd="1" x="319"/>
        <item t="data" sd="1" x="1462"/>
        <item t="data" sd="1" x="1637"/>
        <item t="data" sd="1" x="1082"/>
        <item t="data" sd="1" x="1187"/>
        <item t="data" sd="1" x="1046"/>
        <item t="data" sd="1" x="438"/>
        <item t="data" sd="1" x="888"/>
        <item t="data" sd="1" x="512"/>
        <item t="data" sd="1" x="1386"/>
        <item t="data" sd="1" x="1385"/>
        <item t="data" sd="1" x="1384"/>
        <item t="data" sd="1" x="1"/>
        <item t="data" sd="1" x="2"/>
        <item t="data" sd="1" x="3"/>
        <item t="data" sd="1" x="1072"/>
        <item t="data" sd="1" x="413"/>
        <item t="data" sd="1" x="358"/>
        <item t="data" sd="1" x="1088"/>
        <item t="data" sd="1" x="1583"/>
        <item t="data" sd="1" x="1321"/>
        <item t="data" sd="1" x="588"/>
        <item t="data" sd="1" x="29"/>
        <item t="data" sd="1" x="853"/>
        <item t="data" sd="1" x="876"/>
        <item t="data" sd="1" x="820"/>
        <item t="data" sd="1" x="813"/>
        <item t="data" sd="1" x="975"/>
        <item t="data" sd="1" x="88"/>
        <item t="data" sd="1" x="485"/>
        <item t="data" sd="1" x="640"/>
        <item t="data" sd="1" x="462"/>
        <item t="data" sd="1" x="214"/>
        <item t="data" sd="1" x="846"/>
        <item t="data" sd="1" x="739"/>
        <item t="data" sd="1" x="1230"/>
        <item t="data" sd="1" x="1028"/>
        <item t="data" sd="1" x="621"/>
        <item t="data" sd="1" x="1242"/>
        <item t="data" sd="1" x="1526"/>
        <item t="data" sd="1" x="1543"/>
        <item t="data" sd="1" x="1212"/>
        <item t="data" sd="1" x="1209"/>
        <item t="data" sd="1" x="1203"/>
        <item t="data" sd="1" x="1135"/>
        <item t="data" sd="1" x="1463"/>
        <item t="data" sd="1" x="1367"/>
        <item t="data" sd="1" x="320"/>
        <item t="data" sd="1" x="383"/>
        <item t="data" sd="1" x="1465"/>
        <item t="data" sd="1" x="607"/>
        <item t="data" sd="1" x="85"/>
        <item t="data" sd="1" x="616"/>
        <item t="data" sd="1" x="59"/>
        <item t="data" sd="1" x="165"/>
        <item t="data" sd="1" x="1134"/>
        <item t="data" sd="1" x="1422"/>
        <item t="data" sd="1" x="1194"/>
        <item t="data" sd="1" x="1338"/>
        <item t="data" sd="1" x="1041"/>
        <item t="data" sd="1" x="1245"/>
        <item t="data" sd="1" x="1410"/>
        <item t="data" sd="1" x="1247"/>
        <item t="data" sd="1" x="1325"/>
        <item t="data" sd="1" x="737"/>
        <item t="data" sd="1" x="738"/>
        <item t="data" sd="1" x="695"/>
        <item t="data" sd="1" x="1351"/>
        <item t="data" sd="1" x="795"/>
        <item t="data" sd="1" x="1525"/>
        <item t="data" sd="1" x="73"/>
        <item t="data" sd="1" x="757"/>
        <item t="data" sd="1" x="1316"/>
        <item t="data" sd="1" x="761"/>
        <item t="data" sd="1" x="1204"/>
        <item t="data" sd="1" x="1406"/>
        <item t="data" sd="1" x="722"/>
        <item t="data" sd="1" x="596"/>
        <item t="data" sd="1" x="18"/>
        <item t="data" sd="1" x="22"/>
        <item t="data" sd="1" x="1004"/>
        <item t="data" sd="1" x="436"/>
        <item t="data" sd="1" x="113"/>
        <item t="data" sd="1" x="599"/>
        <item t="data" sd="1" x="713"/>
        <item t="data" sd="1" x="397"/>
        <item t="data" sd="1" x="1452"/>
        <item t="data" sd="1" x="710"/>
        <item t="data" sd="1" x="246"/>
        <item t="data" sd="1" x="571"/>
        <item t="data" sd="1" x="1532"/>
        <item t="data" sd="1" x="814"/>
        <item t="data" sd="1" x="586"/>
        <item t="data" sd="1" x="135"/>
        <item t="data" sd="1" x="130"/>
        <item t="data" sd="1" x="154"/>
        <item t="data" sd="1" x="82"/>
        <item t="data" sd="1" x="151"/>
        <item t="data" sd="1" x="195"/>
        <item t="data" sd="1" x="581"/>
        <item t="data" sd="1" x="177"/>
        <item t="data" sd="1" x="725"/>
        <item t="data" sd="1" x="960"/>
        <item t="data" sd="1" x="1426"/>
        <item t="data" sd="1" x="511"/>
        <item t="data" sd="1" x="318"/>
        <item t="data" sd="1" x="352"/>
        <item t="data" sd="1" x="522"/>
        <item t="data" sd="1" x="1361"/>
        <item t="data" sd="1" x="1341"/>
        <item t="data" sd="1" x="1315"/>
        <item t="data" sd="1" x="1417"/>
        <item t="data" sd="1" x="587"/>
        <item t="data" sd="1" x="1544"/>
        <item t="data" sd="1" x="147"/>
        <item t="data" sd="1" x="881"/>
        <item t="data" sd="1" x="721"/>
        <item t="data" sd="1" x="748"/>
        <item t="data" sd="1" x="257"/>
        <item t="data" sd="1" x="447"/>
        <item t="data" sd="1" x="1524"/>
        <item t="data" sd="1" x="148"/>
        <item t="data" sd="1" x="1271"/>
        <item t="data" sd="1" x="966"/>
        <item t="data" sd="1" x="770"/>
        <item t="data" sd="1" x="435"/>
        <item t="data" sd="1" x="914"/>
        <item t="data" sd="1" x="52"/>
        <item t="data" sd="1" x="944"/>
        <item t="data" sd="1" x="145"/>
        <item t="data" sd="1" x="1431"/>
        <item t="data" sd="1" x="189"/>
        <item t="data" sd="1" x="1433"/>
        <item t="data" sd="1" x="996"/>
        <item t="data" sd="1" x="931"/>
        <item t="data" sd="1" x="702"/>
        <item t="data" sd="1" x="192"/>
        <item t="data" sd="1" x="245"/>
        <item t="data" sd="1" x="180"/>
        <item t="data" sd="1" x="211"/>
        <item t="data" sd="1" x="1121"/>
        <item t="data" sd="1" x="849"/>
        <item t="data" sd="1" x="1561"/>
        <item t="data" sd="1" x="1137"/>
        <item t="data" sd="1" x="879"/>
        <item t="data" sd="1" x="98"/>
        <item t="data" sd="1" x="242"/>
        <item t="data" sd="1" x="1376"/>
        <item t="data" sd="1" x="566"/>
        <item t="data" sd="1" x="213"/>
        <item t="data" sd="1" x="183"/>
        <item t="data" sd="1" x="440"/>
        <item t="data" sd="1" x="1143"/>
        <item t="data" sd="1" x="437"/>
        <item t="data" sd="1" x="404"/>
        <item t="data" sd="1" x="390"/>
        <item t="data" sd="1" x="809"/>
        <item t="data" sd="1" x="539"/>
        <item t="data" sd="1" x="540"/>
        <item t="data" sd="1" x="541"/>
        <item t="data" sd="1" x="538"/>
        <item t="data" sd="1" x="678"/>
        <item t="data" sd="1" x="528"/>
        <item t="data" sd="1" x="1344"/>
        <item t="data" sd="1" x="525"/>
        <item t="data" sd="1" x="205"/>
        <item t="data" sd="1" x="1066"/>
        <item t="data" sd="1" x="1258"/>
        <item t="data" sd="1" x="1347"/>
        <item t="data" sd="1" x="1541"/>
        <item t="data" sd="1" x="905"/>
        <item t="data" sd="1" x="908"/>
        <item t="data" sd="1" x="989"/>
        <item t="data" sd="1" x="911"/>
        <item t="data" sd="1" x="461"/>
        <item t="data" sd="1" x="1290"/>
        <item t="data" sd="1" x="583"/>
        <item t="data" sd="1" x="971"/>
        <item t="data" sd="1" x="968"/>
        <item t="data" sd="1" x="969"/>
        <item t="data" sd="1" x="970"/>
        <item t="data" sd="1" x="890"/>
        <item t="data" sd="1" x="892"/>
        <item t="data" sd="1" x="889"/>
        <item t="data" sd="1" x="891"/>
        <item t="data" sd="1" x="900"/>
        <item t="data" sd="1" x="903"/>
        <item t="data" sd="1" x="901"/>
        <item t="data" sd="1" x="902"/>
        <item t="data" sd="1" x="827"/>
        <item t="data" sd="1" x="828"/>
        <item t="data" sd="1" x="829"/>
        <item t="data" sd="1" x="830"/>
        <item t="data" sd="1" x="1229"/>
        <item t="data" sd="1" x="563"/>
        <item t="data" sd="1" x="1056"/>
        <item t="data" sd="1" x="896"/>
        <item t="data" sd="1" x="335"/>
        <item t="data" sd="1" x="1412"/>
        <item t="data" sd="1" x="62"/>
        <item t="data" sd="1" x="316"/>
        <item t="data" sd="1" x="1510"/>
        <item t="data" sd="1" x="1064"/>
        <item t="data" sd="1" x="1166"/>
        <item t="data" sd="1" x="706"/>
        <item t="data" sd="1" x="686"/>
        <item t="data" sd="1" x="680"/>
        <item t="data" sd="1" x="1630"/>
        <item t="data" sd="1" x="921"/>
        <item t="data" sd="1" x="421"/>
        <item t="data" sd="1" x="26"/>
        <item t="data" sd="1" x="11"/>
        <item t="data" sd="1" x="494"/>
        <item t="data" sd="1" x="1615"/>
        <item t="data" sd="1" x="1635"/>
        <item t="data" sd="1" x="1079"/>
        <item t="data" sd="1" x="965"/>
        <item t="data" sd="1" x="1128"/>
        <item t="data" sd="1" x="619"/>
        <item t="data" sd="1" x="669"/>
        <item t="data" sd="1" x="533"/>
        <item t="data" sd="1" x="958"/>
        <item t="data" sd="1" x="1008"/>
        <item t="data" sd="1" x="1646"/>
        <item t="data" sd="1" x="1647"/>
        <item t="data" sd="1" x="1100"/>
        <item t="data" sd="1" x="163"/>
        <item t="data" sd="1" x="64"/>
        <item t="data" sd="1" x="694"/>
        <item t="data" sd="1" x="1322"/>
        <item t="data" sd="1" x="105"/>
        <item t="data" sd="1" x="51"/>
        <item t="data" sd="1" x="967"/>
        <item t="data" sd="1" x="194"/>
        <item t="data" sd="1" x="1337"/>
        <item t="data" sd="1" x="933"/>
        <item t="data" sd="1" x="1419"/>
        <item t="data" sd="1" x="848"/>
        <item t="data" sd="1" x="1005"/>
        <item t="data" sd="1" x="301"/>
        <item t="data" sd="1" x="647"/>
        <item t="data" sd="1" x="1568"/>
        <item t="data" sd="1" x="1291"/>
        <item t="data" sd="1" x="1094"/>
        <item t="data" sd="1" x="895"/>
        <item t="data" sd="1" x="1017"/>
        <item t="data" sd="1" x="1318"/>
        <item t="data" sd="1" x="919"/>
        <item t="data" sd="1" x="1045"/>
        <item t="data" sd="1" x="925"/>
        <item t="data" sd="1" x="734"/>
        <item t="data" sd="1" x="526"/>
        <item t="data" sd="1" x="1405"/>
        <item t="data" sd="1" x="1113"/>
        <item t="data" sd="1" x="1153"/>
        <item t="data" sd="1" x="1176"/>
        <item t="data" sd="1" x="674"/>
        <item t="data" sd="1" x="385"/>
        <item t="data" sd="1" x="775"/>
        <item t="data" sd="1" x="909"/>
        <item t="data" sd="1" x="980"/>
        <item t="data" sd="1" x="78"/>
        <item t="data" sd="1" x="964"/>
        <item t="data" sd="1" x="222"/>
        <item t="data" sd="1" x="780"/>
        <item t="data" sd="1" x="419"/>
        <item t="data" sd="1" x="418"/>
        <item t="data" sd="1" x="781"/>
        <item t="data" sd="1" x="54"/>
        <item t="data" sd="1" x="96"/>
        <item t="data" sd="1" x="1554"/>
        <item t="data" sd="1" x="1195"/>
        <item t="data" sd="1" x="1610"/>
        <item t="data" sd="1" x="1335"/>
        <item t="data" sd="1" x="60"/>
        <item t="data" sd="1" x="935"/>
        <item t="data" sd="1" x="999"/>
        <item t="data" sd="1" x="1151"/>
        <item t="data" sd="1" x="1048"/>
        <item t="data" sd="1" x="367"/>
        <item t="data" sd="1" x="442"/>
        <item t="data" sd="1" x="1107"/>
        <item t="data" sd="1" x="1108"/>
        <item t="data" sd="1" x="473"/>
        <item t="data" sd="1" x="79"/>
        <item t="data" sd="1" x="1196"/>
        <item t="data" sd="1" x="993"/>
        <item t="data" sd="1" x="630"/>
        <item t="data" sd="1" x="949"/>
        <item t="data" sd="1" x="1018"/>
        <item t="data" sd="1" x="840"/>
        <item t="data" sd="1" x="973"/>
        <item t="data" sd="1" x="822"/>
        <item t="data" sd="1" x="188"/>
        <item t="data" sd="1" x="821"/>
        <item t="data" sd="1" x="1081"/>
        <item t="data" sd="1" x="872"/>
        <item t="data" sd="1" x="182"/>
        <item t="data" sd="1" x="368"/>
        <item t="data" sd="1" x="50"/>
        <item t="data" sd="1" x="927"/>
        <item t="data" sd="1" x="961"/>
        <item t="data" sd="1" x="1428"/>
        <item t="data" sd="1" x="574"/>
        <item t="data" sd="1" x="19"/>
        <item t="data" sd="1" x="326"/>
        <item t="data" sd="1" x="106"/>
        <item t="data" sd="1" x="186"/>
        <item t="data" sd="1" x="197"/>
        <item t="data" sd="1" x="1032"/>
        <item t="data" sd="1" x="1103"/>
        <item t="data" sd="1" x="928"/>
        <item t="data" sd="1" x="1063"/>
        <item t="data" sd="1" x="1305"/>
        <item t="data" sd="1" x="1538"/>
        <item t="data" sd="1" x="1584"/>
        <item t="data" sd="1" x="231"/>
        <item t="data" sd="1" x="863"/>
        <item t="data" sd="1" x="1027"/>
        <item t="data" sd="1" x="627"/>
        <item t="data" sd="1" x="1533"/>
        <item t="data" sd="1" x="1174"/>
        <item t="data" sd="1" x="1164"/>
        <item t="data" sd="1" x="1282"/>
        <item t="data" sd="1" x="1340"/>
        <item t="data" sd="1" x="1522"/>
        <item t="data" sd="1" x="1438"/>
        <item t="data" sd="1" x="1523"/>
        <item t="data" sd="1" x="1115"/>
        <item t="data" sd="1" x="1312"/>
        <item t="data" sd="1" x="1536"/>
        <item t="data" sd="1" x="1629"/>
        <item t="data" sd="1" x="790"/>
        <item t="data" sd="1" x="609"/>
        <item t="data" sd="1" x="410"/>
        <item t="data" sd="1" x="424"/>
        <item t="data" sd="1" x="395"/>
        <item t="data" sd="1" x="792"/>
        <item t="data" sd="1" x="791"/>
        <item t="data" sd="1" x="610"/>
        <item t="data" sd="1" x="894"/>
        <item t="data" sd="1" x="394"/>
        <item t="data" sd="1" x="603"/>
        <item t="data" sd="1" x="578"/>
        <item t="data" sd="1" x="95"/>
        <item t="data" sd="1" x="325"/>
        <item t="data" sd="1" x="836"/>
        <item t="data" sd="1" x="377"/>
        <item t="data" sd="1" x="41"/>
        <item t="data" sd="1" x="499"/>
        <item t="data" sd="1" x="1398"/>
        <item t="data" sd="1" x="134"/>
        <item t="data" sd="1" x="1051"/>
        <item t="data" sd="1" x="89"/>
        <item t="data" sd="1" x="1074"/>
        <item t="data" sd="1" x="701"/>
        <item t="data" sd="1" x="260"/>
        <item t="data" sd="1" x="312"/>
        <item t="data" sd="1" x="166"/>
        <item t="data" sd="1" x="1102"/>
        <item t="data" sd="1" x="946"/>
        <item t="data" sd="1" x="1106"/>
        <item t="data" sd="1" x="1440"/>
        <item t="data" sd="1" x="1284"/>
        <item t="data" sd="1" x="1270"/>
        <item t="data" sd="1" x="1414"/>
        <item t="data" sd="1" x="1269"/>
        <item t="data" sd="1" x="1432"/>
        <item t="data" sd="1" x="362"/>
        <item t="data" sd="1" x="39"/>
        <item t="data" sd="1" x="271"/>
        <item t="data" sd="1" x="266"/>
        <item t="data" sd="1" x="756"/>
        <item t="data" sd="1" x="882"/>
        <item t="data" sd="1" x="1068"/>
        <item t="data" sd="1" x="53"/>
        <item t="data" sd="1" x="1179"/>
        <item t="data" sd="1" x="976"/>
        <item t="data" sd="1" x="1377"/>
        <item t="data" sd="1" x="1634"/>
        <item t="data" sd="1" x="915"/>
        <item t="data" sd="1" x="283"/>
        <item t="data" sd="1" x="565"/>
        <item t="data" sd="1" x="981"/>
        <item t="data" sd="1" x="1234"/>
        <item t="data" sd="1" x="219"/>
        <item t="data" sd="1" x="841"/>
        <item t="data" sd="1" x="835"/>
        <item t="data" sd="1" x="679"/>
        <item t="data" sd="1" x="696"/>
        <item t="data" sd="1" x="484"/>
        <item t="data" sd="1" x="1301"/>
        <item t="data" sd="1" x="1565"/>
        <item t="data" sd="1" x="556"/>
        <item t="data" sd="1" x="202"/>
        <item t="data" sd="1" x="35"/>
        <item t="data" sd="1" x="945"/>
        <item t="data" sd="1" x="952"/>
        <item t="data" sd="1" x="916"/>
        <item t="data" sd="1" x="1296"/>
        <item t="data" sd="1" x="1527"/>
        <item t="data" sd="1" x="535"/>
        <item t="data" sd="1" x="1084"/>
        <item t="data" sd="1" x="275"/>
        <item t="data" sd="1" x="1201"/>
        <item t="data" sd="1" x="1200"/>
        <item t="data" sd="1" x="1078"/>
        <item t="data" sd="1" x="1130"/>
        <item t="data" sd="1" x="531"/>
        <item t="data" sd="1" x="380"/>
        <item t="data" sd="1" x="922"/>
        <item t="data" sd="1" x="1083"/>
        <item t="data" sd="1" x="299"/>
        <item t="data" sd="1" x="270"/>
        <item t="data" sd="1" x="262"/>
        <item t="data" sd="1" x="1233"/>
        <item t="data" sd="1" x="1002"/>
        <item t="data" sd="1" x="1069"/>
        <item t="data" sd="1" x="111"/>
        <item t="data" sd="1" x="128"/>
        <item t="data" sd="1" x="1020"/>
        <item t="data" sd="1" x="684"/>
        <item t="data" sd="1" x="1304"/>
        <item t="data" sd="1" x="1061"/>
        <item t="data" sd="1" x="232"/>
        <item t="data" sd="1" x="582"/>
        <item t="data" sd="1" x="1556"/>
        <item t="data" sd="1" x="1138"/>
        <item t="data" sd="1" x="1059"/>
        <item t="data" sd="1" x="1400"/>
        <item t="data" sd="1" x="1401"/>
        <item t="data" sd="1" x="1357"/>
        <item t="data" sd="1" x="1359"/>
        <item t="data" sd="1" x="1273"/>
        <item t="data" sd="1" x="962"/>
        <item t="data" sd="1" x="1502"/>
        <item t="data" sd="1" x="1514"/>
        <item t="data" sd="1" x="1087"/>
        <item t="data" sd="1" x="1320"/>
        <item t="data" sd="1" x="1163"/>
        <item t="data" sd="1" x="1275"/>
        <item t="data" sd="1" x="1037"/>
        <item t="data" sd="1" x="1139"/>
        <item t="data" sd="1" x="1224"/>
        <item t="data" sd="1" x="1356"/>
        <item t="data" sd="1" x="1029"/>
        <item t="data" sd="1" x="1077"/>
        <item t="data" sd="1" x="1205"/>
        <item t="data" sd="1" x="1162"/>
        <item t="data" sd="1" x="1555"/>
        <item t="data" sd="1" x="1140"/>
        <item t="data" sd="1" x="1272"/>
        <item t="data" sd="1" x="974"/>
        <item t="data" sd="1" x="1116"/>
        <item t="data" sd="1" x="1358"/>
        <item t="data" sd="1" x="1513"/>
        <item t="data" sd="1" x="1402"/>
        <item t="data" sd="1" x="1274"/>
        <item t="data" sd="1" x="1189"/>
        <item t="data" sd="1" x="1104"/>
        <item t="data" sd="1" x="954"/>
        <item t="data" sd="1" x="733"/>
        <item t="data" sd="1" x="425"/>
        <item t="data" sd="1" x="324"/>
        <item t="data" sd="1" x="412"/>
        <item t="data" sd="1" x="218"/>
        <item t="data" sd="1" x="561"/>
        <item t="data" sd="1" x="203"/>
        <item t="data" sd="1" x="74"/>
        <item t="data" sd="1" x="855"/>
        <item t="data" sd="1" x="883"/>
        <item t="data" sd="1" x="885"/>
        <item t="data" sd="1" x="857"/>
        <item t="data" sd="1" x="636"/>
        <item t="data" sd="1" x="856"/>
        <item t="data" sd="1" x="589"/>
        <item t="data" sd="1" x="847"/>
        <item t="data" sd="1" x="823"/>
        <item t="data" sd="1" x="957"/>
        <item t="data" sd="1" x="942"/>
        <item t="data" sd="1" x="670"/>
        <item t="data" sd="1" x="1303"/>
        <item t="data" sd="1" x="1049"/>
        <item t="data" sd="1" x="858"/>
        <item t="data" sd="1" x="590"/>
        <item t="data" sd="1" x="930"/>
        <item t="data" sd="1" x="569"/>
        <item t="data" sd="1" x="870"/>
        <item t="data" sd="1" x="1129"/>
        <item t="data" sd="1" x="1427"/>
        <item t="data" sd="1" x="1307"/>
        <item t="data" sd="1" x="1219"/>
        <item t="data" sd="1" x="1297"/>
        <item t="data" sd="1" x="926"/>
        <item t="data" sd="1" x="1250"/>
        <item t="data" sd="1" x="1342"/>
        <item t="data" sd="1" x="963"/>
        <item t="data" sd="1" x="1105"/>
        <item t="data" sd="1" x="1060"/>
        <item t="data" sd="1" x="305"/>
        <item t="data" sd="1" x="1210"/>
        <item t="data" sd="1" x="501"/>
        <item t="data" sd="1" x="223"/>
        <item t="data" sd="1" x="667"/>
        <item t="data" sd="1" x="1007"/>
        <item t="data" sd="1" x="524"/>
        <item t="data" sd="1" x="1396"/>
        <item t="data" sd="1" x="1540"/>
        <item t="data" sd="1" x="777"/>
        <item t="data" sd="1" x="1655"/>
        <item t="data" sd="1" x="1070"/>
        <item t="data" sd="1" x="1293"/>
        <item t="data" sd="1" x="687"/>
        <item t="data" sd="1" x="487"/>
        <item t="data" sd="1" x="481"/>
        <item t="data" sd="1" x="1441"/>
        <item t="data" sd="1" x="76"/>
        <item t="data" sd="1" x="523"/>
        <item t="data" sd="1" x="1334"/>
        <item t="data" sd="1" x="1277"/>
        <item t="data" sd="1" x="1042"/>
        <item t="data" sd="1" x="1614"/>
        <item t="data" sd="1" x="689"/>
        <item t="data" sd="1" x="229"/>
        <item t="data" sd="1" x="1651"/>
        <item t="data" sd="1" x="704"/>
        <item t="data" sd="1" x="688"/>
        <item t="data" sd="1" x="1621"/>
        <item t="data" sd="1" x="220"/>
        <item t="data" sd="1" x="285"/>
        <item t="data" sd="1" x="99"/>
        <item t="data" sd="1" x="72"/>
        <item t="data" sd="1" x="281"/>
        <item t="data" sd="1" x="554"/>
        <item t="data" sd="1" x="102"/>
        <item t="data" sd="1" x="1393"/>
        <item t="data" sd="1" x="1149"/>
        <item t="data" sd="1" x="56"/>
        <item t="data" sd="1" x="27"/>
        <item t="data" sd="1" x="48"/>
        <item t="data" sd="1" x="1055"/>
        <item t="data" sd="1" x="518"/>
        <item t="data" sd="1" x="475"/>
        <item t="data" sd="1" x="83"/>
        <item t="data" sd="1" x="280"/>
        <item t="data" sd="1" x="1616"/>
        <item t="data" sd="1" x="1528"/>
        <item t="data" sd="1" x="1517"/>
        <item t="data" sd="1" x="1488"/>
        <item t="data" sd="1" x="9"/>
        <item t="data" sd="1" x="1539"/>
        <item t="data" sd="1" x="233"/>
        <item t="data" sd="1" x="103"/>
        <item t="data" sd="1" x="226"/>
        <item t="data" sd="1" x="611"/>
        <item t="data" sd="1" x="1182"/>
        <item t="data" sd="1" x="343"/>
        <item t="data" sd="1" x="279"/>
        <item t="data" sd="1" x="416"/>
        <item t="data" sd="1" x="861"/>
        <item t="data" sd="1" x="806"/>
        <item t="data" sd="1" x="897"/>
        <item t="data" sd="1" x="866"/>
        <item t="data" sd="1" x="1603"/>
        <item t="data" sd="1" x="817"/>
        <item t="data" sd="1" x="824"/>
        <item t="data" sd="1" x="1429"/>
        <item t="data" sd="1" x="1331"/>
        <item t="data" sd="1" x="936"/>
        <item t="data" sd="1" x="1520"/>
        <item t="data" sd="1" x="1252"/>
        <item t="data" sd="1" x="938"/>
        <item t="data" sd="1" x="1294"/>
        <item t="data" sd="1" x="1295"/>
        <item t="data" sd="1" x="1436"/>
        <item t="data" sd="1" x="1350"/>
        <item t="data" sd="1" x="1530"/>
        <item t="data" sd="1" x="1464"/>
        <item t="data" sd="1" x="1531"/>
        <item t="data" sd="1" x="1545"/>
        <item t="data" sd="1" x="1487"/>
        <item t="data" sd="1" x="1411"/>
        <item t="data" sd="1" x="1473"/>
        <item t="data" sd="1" x="1280"/>
        <item t="data" sd="1" x="1127"/>
        <item t="data" sd="1" x="1308"/>
        <item t="data" sd="1" x="1521"/>
        <item t="data" sd="1" x="1459"/>
        <item t="data" sd="1" x="1492"/>
        <item t="data" sd="1" x="1509"/>
        <item t="data" sd="1" x="1484"/>
        <item t="data" sd="1" x="994"/>
        <item t="data" sd="1" x="750"/>
        <item t="data" sd="1" x="751"/>
        <item t="data" sd="1" x="1207"/>
        <item t="data" sd="1" x="1080"/>
        <item t="data" sd="1" x="1491"/>
        <item t="data" sd="1" x="1546"/>
        <item t="data" sd="1" x="1468"/>
        <item t="data" sd="1" x="1469"/>
        <item t="data" sd="1" x="1261"/>
        <item t="data" sd="1" x="1171"/>
        <item t="data" sd="1" x="755"/>
        <item t="data" sd="1" x="947"/>
        <item t="data" sd="1" x="998"/>
        <item t="data" sd="1" x="1387"/>
        <item t="data" sd="1" x="1392"/>
        <item t="data" sd="1" x="1391"/>
        <item t="data" sd="1" x="1389"/>
        <item t="data" sd="1" x="1390"/>
        <item t="data" sd="1" x="1388"/>
        <item t="data" sd="1" x="1383"/>
        <item t="data" sd="1" x="1588"/>
        <item t="data" sd="1" x="1326"/>
        <item t="data" sd="1" x="1327"/>
        <item t="data" sd="1" x="1185"/>
        <item t="data" sd="1" x="1186"/>
        <item t="data" sd="1" x="1184"/>
        <item t="data" sd="1" x="991"/>
        <item t="data" sd="1" x="1477"/>
        <item t="data" sd="1" x="752"/>
        <item t="data" sd="1" x="1552"/>
        <item t="data" sd="1" x="1168"/>
        <item t="data" sd="1" x="1547"/>
        <item t="data" sd="1" x="979"/>
        <item t="data" sd="1" x="754"/>
        <item t="data" sd="1" x="762"/>
        <item t="data" sd="1" x="1124"/>
        <item t="data" sd="1" x="1287"/>
        <item t="data" sd="1" x="1278"/>
        <item t="data" sd="1" x="1474"/>
        <item t="data" sd="1" x="1096"/>
        <item t="data" sd="1" x="1097"/>
        <item t="data" sd="1" x="1098"/>
        <item t="data" sd="1" x="1099"/>
        <item t="data" sd="1" x="1062"/>
        <item t="data" sd="1" x="875"/>
        <item t="data" sd="1" x="1227"/>
        <item t="data" sd="1" x="1300"/>
        <item t="data" sd="1" x="1619"/>
        <item t="data" sd="1" x="1175"/>
        <item t="data" sd="1" x="1183"/>
        <item t="data" sd="1" x="1181"/>
        <item t="data" sd="1" x="1590"/>
        <item t="data" sd="1" x="1423"/>
        <item t="data" sd="1" x="1095"/>
        <item t="data" sd="1" x="773"/>
        <item t="data" sd="1" x="785"/>
        <item t="data" sd="1" x="1650"/>
        <item t="data" sd="1" x="1500"/>
        <item t="data" sd="1" x="1218"/>
        <item t="data" sd="1" x="1354"/>
        <item t="data" sd="1" x="869"/>
        <item t="data" sd="1" x="1198"/>
        <item t="data" sd="1" x="1016"/>
        <item t="data" sd="1" x="951"/>
        <item t="data" sd="1" x="1089"/>
        <item t="data" sd="1" x="1090"/>
        <item t="data" sd="1" x="1091"/>
        <item t="data" sd="1" x="1407"/>
        <item t="data" sd="1" x="1408"/>
        <item t="data" sd="1" x="1589"/>
        <item t="data" sd="1" x="1332"/>
        <item t="data" sd="1" x="1475"/>
        <item t="data" sd="1" x="1476"/>
        <item t="data" sd="1" x="1241"/>
        <item t="data" sd="1" x="1251"/>
        <item t="data" sd="1" x="884"/>
        <item t="data" sd="1" x="864"/>
        <item t="data" sd="1" x="880"/>
        <item t="data" sd="1" x="862"/>
        <item t="data" sd="1" x="860"/>
        <item t="data" sd="1" x="910"/>
        <item t="data" sd="1" x="943"/>
        <item t="data" sd="1" x="859"/>
        <item t="data" sd="1" x="878"/>
        <item t="data" sd="1" x="1213"/>
        <item t="data" sd="1" x="1214"/>
        <item t="data" sd="1" x="1190"/>
        <item t="data" sd="1" x="1147"/>
        <item t="data" sd="1" x="992"/>
        <item t="data" sd="1" x="1259"/>
        <item t="data" sd="1" x="1369"/>
        <item t="data" sd="1" x="1370"/>
        <item t="data" sd="1" x="1371"/>
        <item t="data" sd="1" x="1478"/>
        <item t="data" sd="1" x="1123"/>
        <item t="data" sd="1" x="1244"/>
        <item t="data" sd="1" x="1165"/>
        <item t="data" sd="1" x="956"/>
        <item t="data" sd="1" x="1067"/>
        <item t="data" sd="1" x="1243"/>
        <item t="data" sd="1" x="1585"/>
        <item t="data" sd="1" x="1058"/>
        <item t="data" sd="1" x="1239"/>
        <item t="data" sd="1" x="1574"/>
        <item t="data" sd="1" x="1572"/>
        <item t="data" sd="1" x="1573"/>
        <item t="data" sd="1" x="1576"/>
        <item t="data" sd="1" x="1155"/>
        <item t="data" sd="1" x="682"/>
        <item t="data" sd="1" x="985"/>
        <item t="data" sd="1" x="1057"/>
        <item t="data" sd="1" x="230"/>
        <item t="data" sd="1" x="1381"/>
        <item t="data" sd="1" x="1421"/>
        <item t="data" sd="1" x="116"/>
        <item t="data" sd="1" x="249"/>
        <item t="data" sd="1" x="691"/>
        <item t="data" sd="1" x="408"/>
        <item t="data" sd="1" x="354"/>
        <item t="data" sd="1" x="1654"/>
        <item t="data" sd="1" x="1380"/>
        <item t="data" sd="1" x="321"/>
        <item t="data" sd="1" x="251"/>
        <item t="data" sd="1" x="256"/>
        <item t="data" sd="1" x="365"/>
        <item t="data" sd="1" x="347"/>
        <item t="data" sd="1" x="1302"/>
        <item t="data" sd="1" x="1592"/>
        <item t="data" sd="1" x="1317"/>
        <item t="data" sd="1" x="660"/>
        <item t="data" sd="1" x="1006"/>
        <item t="data" sd="1" x="1586"/>
        <item t="data" sd="1" x="874"/>
        <item t="data" sd="1" x="948"/>
        <item t="data" sd="1" x="1092"/>
        <item t="data" sd="1" x="1035"/>
        <item t="data" sd="1" x="567"/>
        <item t="data" sd="1" x="924"/>
        <item t="data" sd="1" x="1013"/>
        <item t="data" sd="1" x="328"/>
        <item t="data" sd="1" x="595"/>
        <item t="data" sd="1" x="311"/>
        <item t="data" sd="1" x="250"/>
        <item t="data" sd="1" x="906"/>
        <item t="data" sd="1" x="1052"/>
        <item t="data" sd="1" x="995"/>
        <item t="data" sd="1" x="749"/>
        <item t="data" sd="1" x="697"/>
        <item t="data" sd="1" x="1065"/>
        <item t="data" sd="1" x="904"/>
        <item t="data" sd="1" x="1093"/>
        <item t="data" sd="1" x="322"/>
        <item t="data" sd="1" x="276"/>
        <item t="data" sd="1" x="1649"/>
        <item t="data" sd="1" x="115"/>
        <item t="data" sd="1" x="176"/>
        <item t="data" sd="1" x="414"/>
        <item t="data" sd="1" x="382"/>
        <item t="data" sd="1" x="1534"/>
        <item t="data" sd="1" x="759"/>
        <item t="data" sd="1" x="40"/>
        <item t="data" sd="1" x="433"/>
        <item t="data" sd="1" x="934"/>
        <item t="data" sd="1" x="786"/>
        <item t="data" sd="1" x="247"/>
        <item t="data" sd="1" x="112"/>
        <item t="data" sd="1" x="225"/>
        <item t="data" sd="1" x="337"/>
        <item t="data" sd="1" x="310"/>
        <item t="data" sd="1" x="307"/>
        <item t="data" sd="1" x="342"/>
        <item t="data" sd="1" x="415"/>
        <item t="data" sd="1" x="234"/>
        <item t="data" sd="1" x="1150"/>
        <item t="data" sd="1" x="100"/>
        <item t="data" sd="1" x="55"/>
        <item t="data" sd="1" x="119"/>
        <item t="data" sd="1" x="34"/>
        <item t="data" sd="1" x="1557"/>
        <item t="data" sd="1" x="1558"/>
        <item t="data" sd="1" x="1559"/>
        <item t="data" sd="1" x="1560"/>
        <item t="data" sd="1" x="7"/>
        <item t="data" sd="1" x="753"/>
        <item t="data" sd="1" x="483"/>
        <item t="data" sd="1" x="1144"/>
        <item t="data" sd="1" x="1581"/>
        <item t="data" sd="1" x="65"/>
        <item t="data" sd="1" x="472"/>
        <item t="data" sd="1" x="1022"/>
        <item t="data" sd="1" x="460"/>
        <item t="data" sd="1" x="1180"/>
        <item t="data" sd="1" x="1169"/>
        <item t="data" sd="1" x="1043"/>
        <item t="data" sd="1" x="1211"/>
        <item t="data" sd="1" x="819"/>
        <item t="data" sd="1" x="198"/>
        <item t="data" sd="1" x="386"/>
        <item t="data" sd="1" x="423"/>
        <item t="data" sd="1" x="146"/>
        <item t="data" sd="1" x="302"/>
        <item t="data" sd="1" x="139"/>
        <item t="data" sd="1" x="683"/>
        <item t="data" sd="1" x="1579"/>
        <item t="data" sd="1" x="1235"/>
        <item t="data" sd="1" x="1225"/>
        <item t="data" sd="1" x="191"/>
        <item t="data" sd="1" x="1306"/>
        <item t="data" sd="1" x="1193"/>
        <item t="data" sd="1" x="28"/>
        <item t="data" sd="1" x="1009"/>
        <item t="data" sd="1" x="1483"/>
        <item t="data" sd="1" x="1054"/>
        <item t="data" sd="1" x="1336"/>
        <item t="data" sd="1" x="672"/>
        <item t="data" sd="1" x="1516"/>
        <item t="data" sd="1" x="1457"/>
        <item t="data" sd="1" x="1515"/>
        <item t="data" sd="1" x="720"/>
        <item t="data" sd="1" x="1141"/>
        <item t="data" sd="1" x="1076"/>
        <item t="data" sd="1" x="923"/>
        <item t="data" sd="1" x="766"/>
        <item t="data" sd="1" x="758"/>
        <item t="data" sd="1" x="193"/>
        <item t="data" sd="1" x="132"/>
        <item t="data" sd="1" x="807"/>
        <item t="data" sd="1" x="430"/>
        <item t="data" sd="1" x="402"/>
        <item t="data" sd="1" x="439"/>
        <item t="data" sd="1" x="417"/>
        <item t="data" sd="1" x="387"/>
        <item t="data" sd="1" x="432"/>
        <item t="data" sd="1" x="406"/>
        <item t="data" sd="1" x="150"/>
        <item t="data" sd="1" x="388"/>
        <item t="data" sd="1" x="400"/>
        <item t="data" sd="1" x="747"/>
        <item t="data" sd="1" x="763"/>
        <item t="data" sd="1" x="1378"/>
        <item t="data" sd="1" x="1382"/>
        <item t="data" sd="1" x="252"/>
        <item t="data" sd="1" x="1071"/>
        <item t="data" sd="1" x="427"/>
        <item t="data" sd="1" x="977"/>
        <item t="data" sd="1" x="1031"/>
        <item t="data" sd="1" x="143"/>
        <item t="data" sd="1" x="1571"/>
        <item t="data" sd="1" x="1597"/>
        <item t="data" sd="1" x="1598"/>
        <item t="data" sd="1" x="1599"/>
        <item t="data" sd="1" x="1600"/>
        <item t="data" sd="1" x="1601"/>
        <item t="data" sd="1" x="850"/>
        <item t="data" sd="1" x="776"/>
        <item t="data" sd="1" x="1152"/>
        <item t="data" sd="1" x="411"/>
        <item t="data" sd="1" x="455"/>
        <item t="data" sd="1" x="457"/>
        <item t="data" sd="1" x="84"/>
        <item t="data" sd="1" x="451"/>
        <item t="data" sd="1" x="4"/>
        <item t="data" sd="1" x="633"/>
        <item t="data" sd="1" x="265"/>
        <item t="data" sd="1" x="5"/>
        <item t="data" sd="1" x="6"/>
        <item t="data" sd="1" x="1490"/>
        <item t="data" sd="1" x="1437"/>
        <item t="data" sd="1" x="1276"/>
        <item t="data" sd="1" x="1374"/>
        <item t="data" sd="1" x="1199"/>
        <item t="data" sd="1" x="1453"/>
        <item t="data" sd="1" x="1454"/>
        <item t="data" sd="1" x="1353"/>
        <item t="data" sd="1" x="1352"/>
        <item t="data" sd="1" x="1248"/>
        <item t="data" sd="1" x="1267"/>
        <item t="data" sd="1" x="1221"/>
        <item t="data" sd="1" x="1379"/>
        <item t="data" sd="1" x="1268"/>
        <item t="data" sd="1" x="1283"/>
        <item t="data" sd="1" x="1430"/>
        <item t="data" sd="1" x="1460"/>
        <item t="data" sd="1" x="1126"/>
        <item t="data" sd="1" x="1324"/>
        <item t="data" sd="1" x="1323"/>
        <item t="data" sd="1" x="1461"/>
        <item t="data" sd="1" x="1439"/>
        <item t="data" sd="1" x="1339"/>
        <item t="data" sd="1" x="1285"/>
        <item t="data" sd="1" x="1328"/>
        <item t="data" sd="1" x="1418"/>
        <item t="data" sd="1" x="1434"/>
        <item t="data" sd="1" x="1228"/>
        <item t="data" sd="1" x="1238"/>
        <item t="data" sd="1" x="1349"/>
        <item t="data" sd="1" x="1299"/>
        <item t="data" sd="1" x="939"/>
        <item t="data" sd="1" x="812"/>
        <item t="data" sd="1" x="826"/>
        <item t="data" sd="1" x="816"/>
        <item t="data" sd="1" x="1172"/>
        <item t="data" sd="1" x="1167"/>
        <item t="data" sd="1" x="1025"/>
        <item t="data" sd="1" x="1085"/>
        <item t="data" sd="1" x="1456"/>
        <item t="data" sd="1" x="606"/>
        <item t="data" sd="1" x="1118"/>
        <item t="data" sd="1" x="1519"/>
        <item t="data" sd="1" x="577"/>
        <item t="data" sd="1" x="492"/>
        <item t="data" sd="1" x="591"/>
        <item t="data" sd="1" x="801"/>
        <item t="data" sd="1" x="32"/>
        <item t="data" sd="1" x="63"/>
        <item t="data" sd="1" x="30"/>
        <item t="data" sd="1" x="506"/>
        <item t="data" sd="1" x="454"/>
        <item t="data" sd="1" x="449"/>
        <item t="data" sd="1" x="448"/>
        <item t="data" sd="1" x="44"/>
        <item t="data" sd="1" x="20"/>
        <item t="data" sd="1" x="497"/>
        <item t="data" sd="1" x="469"/>
        <item t="data" sd="1" x="97"/>
        <item t="data" sd="1" x="508"/>
        <item t="data" sd="1" x="464"/>
        <item t="data" sd="1" x="173"/>
        <item t="data" sd="1" x="515"/>
        <item t="data" sd="1" x="516"/>
        <item t="data" sd="1" x="479"/>
        <item t="data" sd="1" x="466"/>
        <item t="data" sd="1" x="126"/>
        <item t="data" sd="1" x="450"/>
        <item t="data" sd="1" x="8"/>
        <item t="data" sd="1" x="1039"/>
        <item t="data" sd="1" x="14"/>
        <item t="data" sd="1" x="392"/>
        <item t="data" sd="1" x="344"/>
        <item t="data" sd="1" x="912"/>
        <item t="data" sd="1" x="1652"/>
        <item t="data" sd="1" x="597"/>
        <item t="data" sd="1" x="1445"/>
        <item t="data" sd="1" x="774"/>
        <item t="data" sd="1" x="788"/>
        <item t="data" sd="1" x="1472"/>
        <item t="data" sd="1" x="832"/>
        <item t="data" sd="1" x="852"/>
        <item t="data" sd="1" x="831"/>
        <item t="data" sd="1" x="1397"/>
        <item t="data" sd="1" x="982"/>
        <item t="data" sd="1" x="1157"/>
        <item t="data" sd="1" x="1158"/>
        <item t="data" sd="1" x="1159"/>
        <item t="data" sd="1" x="1160"/>
        <item t="data" sd="1" x="1346"/>
        <item t="data" sd="1" x="1511"/>
        <item t="data" sd="1" x="1114"/>
        <item t="data" sd="1" x="1404"/>
        <item t="data" sd="1" x="1345"/>
        <item t="data" sd="1" x="1447"/>
        <item t="data" sd="1" x="1365"/>
        <item t="data" sd="1" x="959"/>
        <item t="data" sd="1" x="209"/>
        <item t="data" sd="1" x="732"/>
        <item t="data" sd="1" x="1197"/>
        <item t="data" sd="1" x="1117"/>
        <item t="data" sd="1" x="77"/>
        <item t="data" sd="1" x="118"/>
        <item t="data" sd="1" x="349"/>
        <item t="data" sd="1" x="1593"/>
        <item t="data" sd="1" x="1506"/>
        <item t="data" sd="1" x="1047"/>
        <item t="data" sd="1" x="1480"/>
        <item t="data" sd="1" x="12"/>
        <item t="data" sd="1" x="259"/>
        <item t="data" sd="1" x="1486"/>
        <item t="data" sd="1" x="665"/>
        <item t="data" sd="1" x="602"/>
        <item t="data" sd="1" x="298"/>
        <item t="data" sd="1" x="269"/>
        <item t="data" sd="1" x="546"/>
        <item t="data" sd="1" x="61"/>
        <item t="data" sd="1" x="80"/>
        <item t="data" sd="1" x="303"/>
        <item t="data" sd="1" x="274"/>
        <item t="data" sd="1" x="871"/>
        <item t="data" sd="1" x="1582"/>
        <item t="data" sd="1" x="810"/>
        <item t="data" sd="1" x="719"/>
        <item t="data" sd="1" x="1348"/>
        <item t="data" sd="1" x="631"/>
        <item t="data" sd="1" x="768"/>
        <item t="data" sd="1" x="1021"/>
        <item t="data" sd="1" x="802"/>
        <item t="data" sd="1" x="138"/>
        <item t="data" sd="1" x="267"/>
        <item t="data" sd="1" x="1053"/>
        <item t="data" sd="1" x="907"/>
        <item t="data" sd="1" x="155"/>
        <item t="data" sd="1" x="409"/>
        <item t="data" sd="1" x="699"/>
        <item t="data" sd="1" x="190"/>
        <item t="data" sd="1" x="1443"/>
        <item t="data" sd="1" x="46"/>
        <item t="data" sd="1" x="204"/>
        <item t="data" sd="1" x="123"/>
        <item t="data" sd="1" x="121"/>
        <item t="data" sd="1" x="75"/>
        <item t="data" sd="1" x="17"/>
        <item t="data" sd="1" x="1535"/>
        <item t="data" sd="1" x="940"/>
        <item t="data" sd="1" x="553"/>
        <item t="data" sd="1" x="216"/>
        <item t="data" sd="1" x="1040"/>
        <item t="data" sd="1" x="240"/>
        <item t="data" sd="1" x="1026"/>
        <item t="data" sd="1" x="181"/>
        <item t="data" sd="1" x="708"/>
        <item t="data" sd="1" x="690"/>
        <item t="data" sd="1" x="69"/>
        <item t="data" sd="1" x="1508"/>
        <item t="data" sd="1" x="221"/>
        <item t="data" sd="1" x="500"/>
        <item t="data" sd="1" x="545"/>
        <item t="data" sd="1" x="1612"/>
        <item t="data" sd="1" x="109"/>
        <item t="data" sd="1" x="156"/>
        <item t="data" sd="1" x="199"/>
        <item t="data" sd="1" x="236"/>
        <item t="data" sd="1" x="239"/>
        <item t="data" sd="1" x="547"/>
        <item t="data" sd="1" x="837"/>
        <item t="data" sd="1" x="1019"/>
        <item t="data" sd="1" x="950"/>
        <item t="data" sd="1" x="1177"/>
        <item t="data" sd="1" x="984"/>
        <item t="data" sd="1" x="1001"/>
        <item t="data" sd="1" x="986"/>
        <item t="data" sd="1" x="375"/>
        <item t="data" sd="1" x="570"/>
        <item t="data" sd="1" x="1220"/>
        <item t="data" sd="1" x="334"/>
        <item t="data" sd="1" x="1495"/>
        <item t="data" sd="1" x="338"/>
        <item t="data" sd="1" x="744"/>
        <item t="data" sd="1" x="364"/>
        <item t="data" sd="1" x="315"/>
        <item t="data" sd="1" x="357"/>
        <item t="data" sd="1" x="422"/>
        <item t="data" sd="1" x="373"/>
        <item t="data" sd="1" x="142"/>
        <item t="data" sd="1" x="217"/>
        <item t="data" sd="1" x="86"/>
        <item t="data" sd="1" x="140"/>
        <item t="data" sd="1" x="91"/>
        <item t="data" sd="1" x="990"/>
        <item t="data" sd="1" x="185"/>
        <item t="data" sd="1" x="735"/>
        <item t="data" sd="1" x="632"/>
        <item t="data" sd="1" x="391"/>
        <item t="data" sd="1" x="1011"/>
        <item t="data" sd="1" x="309"/>
        <item t="data" sd="1" x="728"/>
        <item t="data" sd="1" x="1215"/>
        <item t="data" sd="1" x="1145"/>
        <item t="data" sd="1" x="1424"/>
        <item t="data" sd="1" x="1208"/>
        <item t="data" sd="1" x="157"/>
        <item t="data" sd="1" x="1482"/>
        <item t="data" sd="1" x="825"/>
        <item t="data" sd="1" x="783"/>
        <item t="data" sd="1" x="854"/>
        <item t="data" sd="1" x="1298"/>
        <item t="data" sd="1" x="92"/>
        <item t="data" sd="1" x="254"/>
        <item t="data" sd="1" x="24"/>
        <item t="data" sd="1" x="273"/>
        <item t="data" sd="1" x="71"/>
        <item t="data" sd="1" x="287"/>
        <item t="data" sd="1" x="887"/>
        <item t="data" sd="1" x="1409"/>
        <item t="data" sd="1" x="1253"/>
        <item t="data" sd="1" x="1173"/>
        <item t="data" sd="1" x="1494"/>
        <item t="data" sd="1" x="1481"/>
        <item t="data" sd="1" x="94"/>
        <item t="data" sd="1" x="1643"/>
        <item t="data" sd="1" x="1111"/>
        <item t="data" sd="1" x="238"/>
        <item t="data" sd="1" x="175"/>
        <item t="data" sd="1" x="1188"/>
        <item t="data" sd="1" x="428"/>
        <item t="data" sd="1" x="1311"/>
        <item t="data" sd="1" x="1313"/>
        <item t="data" sd="1" x="1314"/>
        <item t="data" sd="1" x="120"/>
        <item t="data" sd="1" x="308"/>
        <item t="data" sd="1" x="58"/>
        <item t="data" sd="1" x="38"/>
        <item t="data" sd="1" x="297"/>
        <item t="data" sd="1" x="125"/>
        <item t="data" sd="1" x="272"/>
        <item t="data" sd="1" x="937"/>
        <item t="data" sd="1" x="955"/>
        <item t="data" sd="1" x="929"/>
        <item t="data" sd="1" x="1292"/>
        <item t="data" sd="1" x="1309"/>
        <item t="data" sd="1" x="1038"/>
        <item t="data" sd="1" x="917"/>
        <item t="data" sd="1" x="1329"/>
        <item t="data" sd="1" x="1120"/>
        <item t="data" sd="1" x="1263"/>
        <item t="data" sd="1" x="313"/>
        <item t="data" sd="1" x="941"/>
        <item t="data" sd="1" x="486"/>
        <item t="data" sd="1" x="605"/>
        <item t="data" sd="1" x="107"/>
        <item t="data" sd="1" x="127"/>
        <item t="data" sd="1" x="601"/>
        <item t="data" sd="1" x="1553"/>
        <item t="data" sd="1" x="1636"/>
        <item t="data" sd="1" x="1310"/>
        <item t="data" sd="1" x="306"/>
        <item t="data" sd="1" x="1125"/>
        <item t="data" sd="1" x="558"/>
        <item t="data" sd="1" x="350"/>
        <item t="data" sd="1" x="767"/>
        <item t="data" sd="1" x="1455"/>
        <item t="data" sd="1" x="468"/>
        <item t="data" sd="1" x="760"/>
        <item t="data" sd="1" x="470"/>
        <item t="data" sd="1" x="634"/>
        <item t="data" sd="1" x="1249"/>
        <item t="data" sd="1" x="1549"/>
        <item t="data" sd="1" x="742"/>
        <item t="data" sd="1" x="1529"/>
        <item t="data" sd="1" x="1279"/>
        <item t="data" sd="1" x="1170"/>
        <item t="data" sd="1" x="1286"/>
        <item t="data" sd="1" x="932"/>
        <item t="data" sd="1" x="248"/>
        <item t="data" sd="1" x="288"/>
        <item t="data" sd="1" x="1154"/>
        <item t="data" sd="1" x="289"/>
        <item t="data" sd="1" x="1161"/>
        <item t="data" sd="1" x="1415"/>
        <item t="data" sd="1" x="1110"/>
        <item t="data" sd="1" x="978"/>
        <item t="data" sd="1" x="698"/>
        <item t="data" sd="1" x="843"/>
        <item t="data" sd="1" x="1569"/>
        <item t="data" sd="1" x="1570"/>
        <item t="data" sd="1" x="1485"/>
        <item t="data" sd="1" x="1403"/>
        <item t="data" sd="1" x="1458"/>
        <item t="data" sd="1" x="1373"/>
        <item t="data" sd="1" x="1262"/>
        <item t="data" sd="1" x="1015"/>
        <item t="data" sd="1" x="552"/>
        <item t="data" sd="1" x="1413"/>
        <item t="data" sd="1" x="1257"/>
        <item t="data" sd="1" x="463"/>
        <item t="data" sd="1" x="1416"/>
        <item t="data" sd="1" x="705"/>
        <item t="data" sd="1" x="1256"/>
        <item t="data" sd="1" x="224"/>
        <item t="data" sd="1" x="548"/>
        <item t="data" sd="1" x="1191"/>
        <item t="data" sd="1" x="1343"/>
        <item t="data" sd="1" x="1467"/>
        <item t="data" sd="1" x="1288"/>
        <item t="data" sd="1" x="1563"/>
        <item t="data" sd="1" x="1501"/>
        <item t="data" sd="1" x="1363"/>
        <item t="data" sd="1" x="779"/>
        <item t="data" sd="1" x="1101"/>
        <item t="data" sd="1" x="1466"/>
        <item t="data" sd="1" x="560"/>
        <item t="data" sd="1" x="564"/>
        <item t="data" sd="1" x="1003"/>
        <item t="data" sd="1" x="1542"/>
        <item t="data" sd="1" x="517"/>
        <item t="data" sd="1" x="1639"/>
        <item t="data" sd="1" x="67"/>
        <item t="data" sd="1" x="1148"/>
        <item t="data" sd="1" x="286"/>
        <item t="data" sd="1" x="1489"/>
        <item t="data" sd="1" x="317"/>
        <item t="data" sd="1" x="356"/>
        <item t="data" sd="1" x="1122"/>
        <item t="data" sd="1" x="258"/>
        <item t="data" sd="1" x="1564"/>
        <item t="data" sd="1" x="1364"/>
        <item t="data" sd="1" x="171"/>
        <item t="data" sd="1" x="227"/>
        <item t="data" sd="1" x="243"/>
        <item t="data" sd="1" x="372"/>
        <item t="data" sd="1" x="241"/>
        <item t="data" sd="1" x="731"/>
        <item t="data" sd="1" x="1232"/>
        <item t="data" sd="1" x="1330"/>
        <item t="data" sd="1" x="1362"/>
        <item t="data" sd="1" x="1372"/>
        <item t="data" sd="1" x="42"/>
        <item t="data" sd="1" x="23"/>
        <item t="data" sd="1" x="537"/>
        <item t="data" sd="1" x="167"/>
        <item t="data" sd="1" x="133"/>
        <item t="data" sd="1" x="592"/>
        <item t="data" sd="1" x="453"/>
        <item t="data" sd="1" x="685"/>
        <item t="data" sd="1" x="31"/>
        <item t="data" sd="1" x="179"/>
        <item t="data" sd="1" x="703"/>
        <item t="data" sd="1" x="187"/>
        <item t="data" sd="1" x="764"/>
        <item t="data" sd="1" x="1657"/>
        <item t="data" sd="1" x="1010"/>
        <item t="data" sd="1" x="629"/>
        <item t="data" sd="1" x="572"/>
        <item t="data" sd="1" x="333"/>
        <item t="data" sd="1" x="329"/>
        <item t="data" sd="1" x="327"/>
        <item t="data" sd="1" x="345"/>
        <item t="data" sd="1" x="346"/>
        <item t="data" sd="1" x="104"/>
        <item t="data" sd="1" x="624"/>
        <item t="data" sd="1" x="625"/>
        <item t="data" sd="1" x="623"/>
        <item t="data" sd="1" x="707"/>
        <item t="data" sd="1" x="1632"/>
        <item t="data" sd="1" x="0"/>
        <item t="data" sd="1" x="1591"/>
        <item t="data" sd="1" x="295"/>
        <item t="data" sd="1" x="420"/>
        <item t="data" sd="1" x="405"/>
        <item t="data" sd="1" x="169"/>
        <item t="data" sd="1" x="718"/>
        <item t="data" sd="1" x="208"/>
        <item t="data" sd="1" x="164"/>
        <item t="data" sd="1" x="503"/>
        <item t="data" sd="1" x="1512"/>
        <item t="data" sd="1" x="370"/>
        <item t="data" sd="1" x="129"/>
        <item t="data" sd="1" x="491"/>
        <item t="data" sd="1" x="1375"/>
        <item t="data" sd="1" x="972"/>
        <item t="data" sd="1" x="489"/>
        <item t="data" sd="1" x="1360"/>
        <item t="data" sd="1" x="789"/>
        <item t="data" sd="1" x="1014"/>
        <item t="data" sd="1" x="1479"/>
        <item t="data" sd="1" x="1594"/>
        <item t="data" sd="1" x="1240"/>
        <item t="data" sd="1" x="709"/>
        <item t="data" sd="1" x="1450"/>
        <item t="data" sd="1" x="1146"/>
        <item t="data" sd="1" x="1355"/>
        <item t="data" sd="1" x="668"/>
        <item t="data" sd="1" x="47"/>
        <item t="data" sd="1" x="1623"/>
        <item t="data" sd="1" x="443"/>
        <item t="data" sd="1" x="57"/>
        <item t="data" sd="1" x="452"/>
        <item t="data" sd="1" x="237"/>
        <item t="data" sd="1" x="282"/>
        <item t="data" sd="1" x="838"/>
        <item t="data" sd="1" x="1131"/>
        <item t="data" sd="1" x="844"/>
        <item t="data" sd="1" x="398"/>
        <item t="data" sd="1" x="1034"/>
        <item t="data" sd="1" x="700"/>
        <item t="data" sd="1" x="1395"/>
        <item t="data" sd="1" x="117"/>
        <item t="data" sd="1" x="168"/>
        <item t="data" sd="1" x="122"/>
        <item t="data" sd="1" x="920"/>
        <item t="data" sd="1" x="867"/>
        <item t="data" sd="1" x="1580"/>
        <item t="data" sd="1" x="1548"/>
        <item t="data" sd="1" x="1645"/>
        <item t="data" sd="1" x="793"/>
        <item t="data" sd="1" x="1638"/>
        <item t="data" sd="1" x="124"/>
        <item t="data" sd="1" x="800"/>
        <item t="data" sd="1" x="1626"/>
        <item t="data" sd="1" x="1648"/>
        <item t="data" sd="1" x="1625"/>
        <item t="data" sd="1" x="174"/>
        <item t="data" sd="1" x="1624"/>
        <item t="data" sd="1" x="573"/>
        <item t="data" sd="1" x="628"/>
        <item t="data" sd="1" x="729"/>
        <item t="data" sd="1" x="332"/>
        <item t="data" sd="1" x="314"/>
        <item t="data" sd="1" x="293"/>
        <item t="data" sd="1" x="340"/>
        <item t="data" sd="1" x="1289"/>
        <item t="data" sd="1" x="1446"/>
        <item t="data" sd="1" x="833"/>
        <item t="data" sd="1" x="839"/>
        <item t="data" sd="1" x="842"/>
        <item t="data" sd="1" x="743"/>
        <item t="data" sd="1" x="741"/>
        <item t="data" sd="1" x="371"/>
        <item t="data" sd="1" x="1451"/>
        <item t="data" sd="1" x="1368"/>
        <item t="data" sd="1" x="1471"/>
        <item t="data" sd="1" x="1425"/>
        <item t="data" sd="1" x="147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Row" showDropDowns="1" compact="0" outline="0" subtotalTop="1" dragToRow="1" dragToCol="1" dragToPage="1" dragToData="1" dragOff="1" showAll="0" topAutoShow="1" itemPageCount="10" sortType="descending" defaultSubtotal="0">
      <items count="205">
        <item t="data" sd="0" x="55"/>
        <item t="data" sd="0" x="107"/>
        <item t="data" sd="0" x="32"/>
        <item t="data" sd="0" x="29"/>
        <item t="data" sd="0" x="157"/>
        <item t="data" sd="0" x="97"/>
        <item t="data" sd="0" x="112"/>
        <item t="data" sd="0" x="133"/>
        <item t="data" sd="0" x="3"/>
        <item t="data" sd="0" x="59"/>
        <item t="data" sd="0" x="35"/>
        <item t="data" sd="0" x="54"/>
        <item t="data" sd="0" x="146"/>
        <item t="data" sd="0" x="75"/>
        <item t="data" sd="0" x="196"/>
        <item t="data" sd="0" x="82"/>
        <item t="data" sd="0" x="28"/>
        <item t="data" sd="0" x="136"/>
        <item t="data" sd="0" x="77"/>
        <item t="data" sd="0" x="61"/>
        <item t="data" sd="0" x="109"/>
        <item t="data" sd="0" x="127"/>
        <item t="data" sd="0" x="151"/>
        <item t="data" sd="0" x="63"/>
        <item t="data" sd="0" x="101"/>
        <item t="data" sd="0" x="152"/>
        <item t="data" sd="0" x="103"/>
        <item t="data" sd="0" x="8"/>
        <item t="data" sd="0" x="43"/>
        <item t="data" sd="0" x="89"/>
        <item t="data" sd="0" x="137"/>
        <item t="data" sd="0" x="19"/>
        <item t="data" sd="0" x="100"/>
        <item t="data" sd="0" x="121"/>
        <item t="data" sd="0" x="47"/>
        <item t="data" sd="0" x="131"/>
        <item t="data" sd="0" x="183"/>
        <item t="data" sd="0" x="73"/>
        <item t="data" sd="0" x="201"/>
        <item t="data" sd="0" x="118"/>
        <item t="data" sd="0" x="76"/>
        <item t="data" sd="0" x="129"/>
        <item t="data" sd="0" x="87"/>
        <item t="data" sd="0" x="144"/>
        <item t="data" sd="0" x="159"/>
        <item t="data" sd="0" x="126"/>
        <item t="data" sd="0" x="170"/>
        <item t="data" sd="0" x="128"/>
        <item t="data" sd="0" x="93"/>
        <item t="data" sd="0" x="177"/>
        <item t="data" sd="0" x="90"/>
        <item t="data" sd="0" x="143"/>
        <item t="data" sd="0" x="91"/>
        <item t="data" sd="0" x="189"/>
        <item t="data" sd="0" x="74"/>
        <item t="data" sd="0" x="113"/>
        <item t="data" sd="0" x="186"/>
        <item t="data" sd="0" x="58"/>
        <item t="data" sd="0" x="147"/>
        <item t="data" sd="0" x="56"/>
        <item t="data" sd="0" x="49"/>
        <item t="data" sd="0" x="98"/>
        <item t="data" sd="0" x="138"/>
        <item t="data" sd="0" x="7"/>
        <item t="data" sd="0" x="134"/>
        <item t="data" sd="0" x="142"/>
        <item t="data" sd="0" x="139"/>
        <item t="data" sd="0" x="68"/>
        <item t="data" sd="0" x="140"/>
        <item t="data" sd="0" x="184"/>
        <item t="data" sd="0" x="36"/>
        <item t="data" sd="0" x="104"/>
        <item t="data" sd="0" x="198"/>
        <item t="data" sd="0" x="175"/>
        <item t="data" sd="0" x="85"/>
        <item t="data" sd="0" x="110"/>
        <item t="data" sd="0" x="41"/>
        <item t="data" sd="0" x="124"/>
        <item t="data" sd="0" x="44"/>
        <item t="data" sd="0" x="92"/>
        <item t="data" sd="0" x="62"/>
        <item t="data" sd="0" x="86"/>
        <item t="data" sd="0" x="6"/>
        <item t="data" sd="0" x="48"/>
        <item t="data" sd="0" x="64"/>
        <item t="data" sd="0" x="38"/>
        <item t="data" sd="0" x="72"/>
        <item t="data" sd="0" x="163"/>
        <item t="data" sd="0" x="167"/>
        <item t="data" sd="0" x="202"/>
        <item t="data" sd="0" x="149"/>
        <item t="data" sd="0" x="182"/>
        <item t="data" sd="0" x="153"/>
        <item t="data" sd="0" x="10"/>
        <item t="data" sd="0" x="94"/>
        <item t="data" sd="0" x="31"/>
        <item t="data" sd="0" x="15"/>
        <item t="data" sd="0" x="173"/>
        <item t="data" sd="0" x="67"/>
        <item t="data" sd="0" x="34"/>
        <item t="data" sd="0" x="164"/>
        <item t="data" sd="0" x="172"/>
        <item t="data" sd="0" x="166"/>
        <item t="data" sd="0" x="46"/>
        <item t="data" sd="0" x="130"/>
        <item t="data" sd="0" x="99"/>
        <item t="data" sd="0" x="111"/>
        <item t="data" sd="0" x="81"/>
        <item t="data" sd="0" x="117"/>
        <item t="data" sd="0" x="192"/>
        <item t="data" sd="0" x="169"/>
        <item t="data" sd="0" x="40"/>
        <item t="data" sd="0" x="33"/>
        <item t="data" sd="0" x="141"/>
        <item t="data" sd="0" x="78"/>
        <item t="data" sd="0" x="190"/>
        <item t="data" sd="0" x="60"/>
        <item t="data" sd="0" x="45"/>
        <item t="data" sd="0" x="135"/>
        <item t="data" sd="0" x="0"/>
        <item t="data" sd="0" x="66"/>
        <item t="data" sd="0" x="79"/>
        <item t="data" sd="0" x="119"/>
        <item t="data" sd="0" x="154"/>
        <item t="data" sd="0" x="51"/>
        <item t="data" sd="0" x="178"/>
        <item t="data" sd="0" x="145"/>
        <item t="data" sd="0" x="22"/>
        <item t="data" sd="0" x="24"/>
        <item t="data" sd="0" x="148"/>
        <item t="data" sd="0" x="156"/>
        <item t="data" sd="0" x="179"/>
        <item t="data" sd="0" x="158"/>
        <item t="data" sd="0" x="203"/>
        <item t="data" sd="0" x="176"/>
        <item t="data" sd="0" x="165"/>
        <item t="data" sd="0" x="23"/>
        <item t="data" sd="0" x="162"/>
        <item t="data" sd="0" x="191"/>
        <item t="data" sd="0" x="53"/>
        <item t="data" sd="0" x="12"/>
        <item t="data" sd="0" x="11"/>
        <item t="data" sd="0" x="161"/>
        <item t="data" sd="0" x="123"/>
        <item t="data" sd="0" x="187"/>
        <item t="data" sd="0" x="188"/>
        <item t="data" sd="0" x="174"/>
        <item t="data" sd="0" x="181"/>
        <item t="data" sd="0" x="115"/>
        <item t="data" sd="0" x="193"/>
        <item t="data" sd="0" x="122"/>
        <item t="data" sd="0" x="180"/>
        <item t="data" sd="0" x="195"/>
        <item t="data" sd="0" x="70"/>
        <item t="data" sd="0" x="57"/>
        <item t="data" sd="0" x="69"/>
        <item t="data" sd="0" x="37"/>
        <item t="data" sd="0" x="1"/>
        <item t="data" sd="0" x="171"/>
        <item t="data" sd="0" x="150"/>
        <item t="data" sd="0" x="27"/>
        <item t="data" sd="0" x="155"/>
        <item t="data" sd="0" x="199"/>
        <item t="data" sd="0" x="84"/>
        <item t="data" sd="0" x="16"/>
        <item t="data" sd="0" x="30"/>
        <item t="data" sd="0" x="26"/>
        <item t="data" sd="0" x="50"/>
        <item t="data" sd="0" x="108"/>
        <item t="data" sd="0" x="194"/>
        <item t="data" sd="0" x="39"/>
        <item t="data" sd="0" x="125"/>
        <item t="data" sd="0" x="80"/>
        <item t="data" sd="0" x="200"/>
        <item t="data" sd="0" x="197"/>
        <item t="data" sd="0" x="116"/>
        <item t="data" sd="0" x="65"/>
        <item t="data" sd="0" x="114"/>
        <item t="data" sd="0" x="168"/>
        <item t="data" sd="0" x="132"/>
        <item t="data" sd="0" x="204"/>
        <item t="data" sd="0" x="96"/>
        <item t="data" sd="0" x="95"/>
        <item t="data" sd="0" x="83"/>
        <item t="data" sd="0" x="88"/>
        <item t="data" sd="0" x="120"/>
        <item t="data" sd="0" x="9"/>
        <item t="data" sd="0" x="17"/>
        <item t="data" sd="0" x="71"/>
        <item t="data" sd="0" x="25"/>
        <item t="data" sd="0" x="185"/>
        <item t="data" sd="0" x="5"/>
        <item t="data" sd="0" x="14"/>
        <item t="data" sd="0" x="20"/>
        <item t="data" sd="0" x="2"/>
        <item t="data" sd="0" x="42"/>
        <item t="data" sd="0" x="13"/>
        <item t="data" sd="0" x="4"/>
        <item t="data" sd="0" x="18"/>
        <item t="data" sd="0" x="21"/>
        <item t="data" sd="0" x="160"/>
        <item t="data" sd="0" x="105"/>
        <item t="data" sd="0" x="52"/>
        <item t="data" sd="0" x="106"/>
        <item t="data" sd="0" x="102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Row" showDropDowns="1" compact="0" outline="0" subtotalTop="1" dragToRow="1" dragToCol="1" dragToPage="1" dragToData="1" dragOff="1" showAll="0" topAutoShow="1" itemPageCount="10" sortType="descending" defaultSubtotal="1">
      <items count="28">
        <item t="data" sd="0" x="9"/>
        <item t="data" sd="0" x="10"/>
        <item t="data" sd="0" x="8"/>
        <item t="data" sd="0" x="7"/>
        <item t="data" sd="0" x="5"/>
        <item t="data" sd="0" x="11"/>
        <item t="data" h="1" sd="0" x="24"/>
        <item t="data" sd="0" x="22"/>
        <item t="data" sd="0" x="17"/>
        <item t="data" sd="0" x="12"/>
        <item t="data" sd="0" x="13"/>
        <item t="data" sd="0" x="16"/>
        <item t="data" sd="0" x="18"/>
        <item t="data" sd="0" x="21"/>
        <item t="data" h="1" sd="0" x="19"/>
        <item t="data" h="1" sd="0" x="25"/>
        <item t="data" sd="0" x="1"/>
        <item t="data" sd="0" x="0"/>
        <item t="data" sd="0" x="26"/>
        <item t="data" h="1" sd="0" x="23"/>
        <item t="data" sd="0" x="20"/>
        <item t="data" sd="0" x="3"/>
        <item t="data" h="1" sd="0" x="15"/>
        <item t="data" sd="0" x="4"/>
        <item t="data" sd="0" x="14"/>
        <item t="data" sd="0" x="2"/>
        <item t="data" h="1" sd="1" x="6"/>
        <item t="default" sd="0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4">
    <field x="6"/>
    <field x="5"/>
    <field x="3"/>
    <field x="4"/>
  </rowFields>
  <rowItems count="20">
    <i t="data" r="0" i="0">
      <x v="17"/>
    </i>
    <i t="data" r="0" i="0">
      <x v="16"/>
    </i>
    <i t="data" r="0" i="0">
      <x v="21"/>
    </i>
    <i t="data" r="0" i="0">
      <x v="24"/>
    </i>
    <i t="data" r="0" i="0">
      <x v="11"/>
    </i>
    <i t="data" r="0" i="0">
      <x v="3"/>
    </i>
    <i t="data" r="0" i="0">
      <x v="4"/>
    </i>
    <i t="data" r="0" i="0">
      <x v="0"/>
    </i>
    <i t="data" r="0" i="0">
      <x v="23"/>
    </i>
    <i t="data" r="0" i="0">
      <x v="25"/>
    </i>
    <i t="data" r="0" i="0">
      <x v="10"/>
    </i>
    <i t="data" r="0" i="0">
      <x v="9"/>
    </i>
    <i t="data" r="0" i="0">
      <x v="2"/>
    </i>
    <i t="data" r="0" i="0">
      <x v="1"/>
    </i>
    <i t="data" r="0" i="0">
      <x v="20"/>
    </i>
    <i t="data" r="0" i="0">
      <x v="8"/>
    </i>
    <i t="data" r="0" i="0">
      <x v="12"/>
    </i>
    <i t="data" r="0" i="0">
      <x v="5"/>
    </i>
    <i t="data" r="0" i="0">
      <x v="7"/>
    </i>
    <i t="grand" r="0" i="0">
      <x v="0"/>
    </i>
  </rowItems>
  <colFields count="1">
    <field x="0"/>
  </colFields>
  <colItems count="4">
    <i t="data" r="0" i="0">
      <x v="13"/>
    </i>
    <i t="data" r="0" i="0">
      <x v="2"/>
    </i>
    <i t="data" r="0" i="0">
      <x v="1"/>
    </i>
    <i t="grand" r="0" i="0">
      <x v="0"/>
    </i>
  </colItems>
  <pageFields count="1">
    <pageField fld="2" hier="-1"/>
  </pageFields>
  <dataFields count="1">
    <dataField name=" Disponible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0" tabSelected="1" workbookViewId="0">
      <selection activeCell="K10" sqref="K10"/>
    </sheetView>
  </sheetViews>
  <sheetFormatPr baseColWidth="10" defaultRowHeight="14.4"/>
  <cols>
    <col width="19.6640625" bestFit="1" customWidth="1" style="3" min="1" max="1"/>
    <col width="11.77734375" bestFit="1" customWidth="1" style="3" min="2" max="2"/>
    <col width="10.44140625" bestFit="1" customWidth="1" style="3" min="3" max="3"/>
    <col width="11" bestFit="1" customWidth="1" style="3" min="4" max="4"/>
    <col width="11.21875" bestFit="1" customWidth="1" style="3" min="5" max="7"/>
    <col width="11.88671875" bestFit="1" customWidth="1" style="3" min="8" max="8"/>
    <col width="11.21875" bestFit="1" customWidth="1" style="3" min="9" max="10"/>
    <col width="14.77734375" bestFit="1" customWidth="1" style="3" min="11" max="11"/>
    <col width="14.88671875" bestFit="1" customWidth="1" style="3" min="12" max="12"/>
    <col width="11.21875" bestFit="1" customWidth="1" style="3" min="13" max="13"/>
    <col width="14" bestFit="1" customWidth="1" style="3" min="14" max="14"/>
    <col width="14.77734375" bestFit="1" customWidth="1" style="3" min="15" max="15"/>
    <col width="14.88671875" bestFit="1" customWidth="1" style="3" min="16" max="16"/>
    <col width="9.88671875" bestFit="1" customWidth="1" style="3" min="17" max="17"/>
    <col width="10" bestFit="1" customWidth="1" style="3" min="18" max="18"/>
    <col width="8.77734375" bestFit="1" customWidth="1" style="3" min="19" max="19"/>
    <col width="9.44140625" bestFit="1" customWidth="1" style="3" min="20" max="20"/>
    <col width="11.88671875" bestFit="1" customWidth="1" style="3" min="21" max="21"/>
  </cols>
  <sheetData>
    <row r="2">
      <c r="A2" s="2" t="inlineStr">
        <is>
          <t>Tipo</t>
        </is>
      </c>
      <c r="B2" t="inlineStr">
        <is>
          <t>(Todas)</t>
        </is>
      </c>
    </row>
    <row r="4">
      <c r="A4" s="2" t="inlineStr">
        <is>
          <t xml:space="preserve"> Disponible</t>
        </is>
      </c>
      <c r="E4" s="2" t="inlineStr">
        <is>
          <t>Bodega</t>
        </is>
      </c>
    </row>
    <row r="5">
      <c r="A5" s="2" t="inlineStr">
        <is>
          <t>Marca</t>
        </is>
      </c>
      <c r="B5" s="2" t="inlineStr">
        <is>
          <t>Categoria</t>
        </is>
      </c>
      <c r="C5" s="2" t="inlineStr">
        <is>
          <t>SKU</t>
        </is>
      </c>
      <c r="D5" s="2" t="inlineStr">
        <is>
          <t>Producto</t>
        </is>
      </c>
      <c r="E5" t="inlineStr">
        <is>
          <t>CA1/Stock</t>
        </is>
      </c>
      <c r="F5" t="inlineStr">
        <is>
          <t>BFML/Stock</t>
        </is>
      </c>
      <c r="G5" t="inlineStr">
        <is>
          <t>BFFa/Stock</t>
        </is>
      </c>
      <c r="H5" t="inlineStr">
        <is>
          <t>Total general</t>
        </is>
      </c>
    </row>
    <row r="6">
      <c r="A6" t="inlineStr">
        <is>
          <t>Lhotse</t>
        </is>
      </c>
      <c r="E6" t="n">
        <v>66779</v>
      </c>
      <c r="F6" t="n">
        <v>2623</v>
      </c>
      <c r="G6" t="n">
        <v>632</v>
      </c>
      <c r="H6" t="n">
        <v>70034</v>
      </c>
    </row>
    <row r="7">
      <c r="A7" t="inlineStr">
        <is>
          <t>Levo</t>
        </is>
      </c>
      <c r="E7" t="n">
        <v>31024</v>
      </c>
      <c r="F7" t="n">
        <v>1405</v>
      </c>
      <c r="G7" t="n">
        <v>409</v>
      </c>
      <c r="H7" t="n">
        <v>32838</v>
      </c>
    </row>
    <row r="8">
      <c r="A8" t="inlineStr">
        <is>
          <t>Simplit</t>
        </is>
      </c>
      <c r="E8" t="n">
        <v>20961</v>
      </c>
      <c r="F8" t="n">
        <v>4134</v>
      </c>
      <c r="G8" t="n">
        <v>810</v>
      </c>
      <c r="H8" t="n">
        <v>25905</v>
      </c>
    </row>
    <row r="9">
      <c r="A9" t="inlineStr">
        <is>
          <t>UMA</t>
        </is>
      </c>
      <c r="E9" t="n">
        <v>8604</v>
      </c>
      <c r="F9" t="n">
        <v>538</v>
      </c>
      <c r="H9" t="n">
        <v>9142</v>
      </c>
    </row>
    <row r="10">
      <c r="A10" t="inlineStr">
        <is>
          <t>Goya</t>
        </is>
      </c>
      <c r="E10" t="n">
        <v>1697</v>
      </c>
      <c r="F10" t="n">
        <v>12</v>
      </c>
      <c r="H10" t="n">
        <v>1709</v>
      </c>
    </row>
    <row r="11">
      <c r="A11" t="inlineStr">
        <is>
          <t>Atmosphera</t>
        </is>
      </c>
      <c r="E11" t="n">
        <v>1350</v>
      </c>
      <c r="F11" t="n">
        <v>76</v>
      </c>
      <c r="G11" t="n">
        <v>28</v>
      </c>
      <c r="H11" t="n">
        <v>1454</v>
      </c>
    </row>
    <row r="12">
      <c r="A12" t="inlineStr">
        <is>
          <t>Bandú</t>
        </is>
      </c>
      <c r="E12" t="n">
        <v>928</v>
      </c>
      <c r="F12" t="n">
        <v>163</v>
      </c>
      <c r="G12" t="n">
        <v>115</v>
      </c>
      <c r="H12" t="n">
        <v>1206</v>
      </c>
    </row>
    <row r="13">
      <c r="A13" t="inlineStr">
        <is>
          <t>5 Surprise</t>
        </is>
      </c>
      <c r="E13" t="n">
        <v>1000</v>
      </c>
      <c r="F13" t="n">
        <v>156</v>
      </c>
      <c r="G13" t="n">
        <v>11</v>
      </c>
      <c r="H13" t="n">
        <v>1167</v>
      </c>
    </row>
    <row r="14">
      <c r="A14" t="inlineStr">
        <is>
          <t>T-Care</t>
        </is>
      </c>
      <c r="E14" t="n">
        <v>730</v>
      </c>
      <c r="F14" t="n">
        <v>321</v>
      </c>
      <c r="G14" t="n">
        <v>23</v>
      </c>
      <c r="H14" t="n">
        <v>1074</v>
      </c>
    </row>
    <row r="15">
      <c r="A15" t="inlineStr">
        <is>
          <t>Xroad</t>
        </is>
      </c>
      <c r="E15" t="n">
        <v>707</v>
      </c>
      <c r="F15" t="n">
        <v>187</v>
      </c>
      <c r="G15" t="n">
        <v>60</v>
      </c>
      <c r="H15" t="n">
        <v>954</v>
      </c>
    </row>
    <row r="16">
      <c r="A16" t="inlineStr">
        <is>
          <t>Dynamo</t>
        </is>
      </c>
      <c r="E16" t="n">
        <v>430</v>
      </c>
      <c r="F16" t="n">
        <v>113</v>
      </c>
      <c r="H16" t="n">
        <v>543</v>
      </c>
    </row>
    <row r="17">
      <c r="A17" t="inlineStr">
        <is>
          <t>DAY</t>
        </is>
      </c>
      <c r="E17" t="n">
        <v>455</v>
      </c>
      <c r="F17" t="n">
        <v>4</v>
      </c>
      <c r="G17" t="n">
        <v>1</v>
      </c>
      <c r="H17" t="n">
        <v>460</v>
      </c>
    </row>
    <row r="18">
      <c r="A18" t="inlineStr">
        <is>
          <t>Ann Williams Group</t>
        </is>
      </c>
      <c r="E18" t="n">
        <v>359</v>
      </c>
      <c r="F18" t="n">
        <v>28</v>
      </c>
      <c r="G18" t="n">
        <v>11</v>
      </c>
      <c r="H18" t="n">
        <v>398</v>
      </c>
    </row>
    <row r="19">
      <c r="A19" t="inlineStr">
        <is>
          <t>5Five</t>
        </is>
      </c>
      <c r="E19" t="n">
        <v>333</v>
      </c>
      <c r="F19" t="n">
        <v>41</v>
      </c>
      <c r="G19" t="n">
        <v>15</v>
      </c>
      <c r="H19" t="n">
        <v>389</v>
      </c>
    </row>
    <row r="20">
      <c r="A20" t="inlineStr">
        <is>
          <t>Secret de Gourmet</t>
        </is>
      </c>
      <c r="E20" t="n">
        <v>357</v>
      </c>
      <c r="H20" t="n">
        <v>357</v>
      </c>
    </row>
    <row r="21">
      <c r="A21" t="inlineStr">
        <is>
          <t>DANGRILL</t>
        </is>
      </c>
      <c r="E21" t="n">
        <v>234</v>
      </c>
      <c r="F21" t="n">
        <v>3</v>
      </c>
      <c r="H21" t="n">
        <v>237</v>
      </c>
    </row>
    <row r="22">
      <c r="A22" t="inlineStr">
        <is>
          <t>Grouw</t>
        </is>
      </c>
      <c r="E22" t="n">
        <v>106</v>
      </c>
      <c r="F22" t="n">
        <v>3</v>
      </c>
      <c r="H22" t="n">
        <v>109</v>
      </c>
    </row>
    <row r="23">
      <c r="A23" t="inlineStr">
        <is>
          <t>BERGHOFF</t>
        </is>
      </c>
      <c r="E23" t="n">
        <v>58</v>
      </c>
      <c r="G23" t="n">
        <v>1</v>
      </c>
      <c r="H23" t="n">
        <v>59</v>
      </c>
    </row>
    <row r="24">
      <c r="A24" t="inlineStr">
        <is>
          <t>CELIV</t>
        </is>
      </c>
      <c r="E24" t="n">
        <v>46</v>
      </c>
      <c r="H24" t="n">
        <v>46</v>
      </c>
    </row>
    <row r="25">
      <c r="A25" t="inlineStr">
        <is>
          <t>Total general</t>
        </is>
      </c>
      <c r="E25" t="n">
        <v>136158</v>
      </c>
      <c r="F25" t="n">
        <v>9807</v>
      </c>
      <c r="G25" t="n">
        <v>2116</v>
      </c>
      <c r="H25" t="n">
        <v>148081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42"/>
  <sheetViews>
    <sheetView workbookViewId="0">
      <selection activeCell="A1" sqref="A1:L4470"/>
    </sheetView>
  </sheetViews>
  <sheetFormatPr baseColWidth="10" defaultColWidth="8.88671875" defaultRowHeight="14.4"/>
  <sheetData>
    <row r="1">
      <c r="A1" t="inlineStr">
        <is>
          <t>Bodega</t>
        </is>
      </c>
      <c r="B1" t="inlineStr">
        <is>
          <t>Ubicacion</t>
        </is>
      </c>
      <c r="C1" t="inlineStr">
        <is>
          <t>Tipo</t>
        </is>
      </c>
      <c r="D1" t="inlineStr">
        <is>
          <t>SKU</t>
        </is>
      </c>
      <c r="E1" t="inlineStr">
        <is>
          <t>Producto</t>
        </is>
      </c>
      <c r="F1" t="inlineStr">
        <is>
          <t>Categoria</t>
        </is>
      </c>
      <c r="G1" t="inlineStr">
        <is>
          <t>Marca</t>
        </is>
      </c>
      <c r="H1" t="inlineStr">
        <is>
          <t>Qty</t>
        </is>
      </c>
      <c r="I1" t="inlineStr">
        <is>
          <t>Reservada</t>
        </is>
      </c>
      <c r="J1" t="inlineStr">
        <is>
          <t>Disponible</t>
        </is>
      </c>
      <c r="K1" t="inlineStr">
        <is>
          <t>Costo Unit</t>
        </is>
      </c>
      <c r="L1" t="inlineStr">
        <is>
          <t>Valor</t>
        </is>
      </c>
    </row>
    <row r="2">
      <c r="A2" t="inlineStr">
        <is>
          <t>BFE/Stock</t>
        </is>
      </c>
      <c r="B2" t="inlineStr">
        <is>
          <t>BFE/Stock</t>
        </is>
      </c>
      <c r="C2" t="inlineStr">
        <is>
          <t>Planner</t>
        </is>
      </c>
      <c r="D2" t="inlineStr">
        <is>
          <t>LHTHCLA-BK</t>
        </is>
      </c>
      <c r="E2" t="inlineStr">
        <is>
          <t>Termo Liquido Acero Inoxidable Classic 1,3 lts Lhotse</t>
        </is>
      </c>
      <c r="F2" t="inlineStr">
        <is>
          <t>Hogar / Termos Líquidos</t>
        </is>
      </c>
      <c r="G2" t="inlineStr">
        <is>
          <t>Lhotse</t>
        </is>
      </c>
      <c r="H2" t="n">
        <v>6</v>
      </c>
      <c r="I2" t="n">
        <v>0</v>
      </c>
      <c r="J2" t="n">
        <v>6</v>
      </c>
      <c r="K2" t="n">
        <v>6905</v>
      </c>
      <c r="L2" t="n">
        <v>41433</v>
      </c>
    </row>
    <row r="3">
      <c r="A3" t="inlineStr">
        <is>
          <t>BFE/Stock</t>
        </is>
      </c>
      <c r="B3" t="inlineStr">
        <is>
          <t>BFE/Stock</t>
        </is>
      </c>
      <c r="C3" t="inlineStr">
        <is>
          <t>Planner</t>
        </is>
      </c>
      <c r="D3" t="inlineStr">
        <is>
          <t>LHCALMEDBKL-XL</t>
        </is>
      </c>
      <c r="E3" t="inlineStr">
        <is>
          <t>Calcetin Deportivo Corte Largo Trekking Andor Lhotse</t>
        </is>
      </c>
      <c r="F3" t="inlineStr">
        <is>
          <t>Moda / Calcetines</t>
        </is>
      </c>
      <c r="G3" t="inlineStr">
        <is>
          <t>Lhotse</t>
        </is>
      </c>
      <c r="H3" t="n">
        <v>6</v>
      </c>
      <c r="I3" t="n">
        <v>0</v>
      </c>
      <c r="J3" t="n">
        <v>6</v>
      </c>
      <c r="K3" t="n">
        <v>2807</v>
      </c>
      <c r="L3" t="n">
        <v>16842</v>
      </c>
    </row>
    <row r="4">
      <c r="A4" t="inlineStr">
        <is>
          <t>BFE/Stock</t>
        </is>
      </c>
      <c r="B4" t="inlineStr">
        <is>
          <t>BFE/Stock</t>
        </is>
      </c>
      <c r="C4" t="inlineStr">
        <is>
          <t>Planner</t>
        </is>
      </c>
      <c r="D4" t="inlineStr">
        <is>
          <t>LHCALMEDBKS-M</t>
        </is>
      </c>
      <c r="E4" t="inlineStr">
        <is>
          <t>Calcetin Deportivo Corte Largo Trekking Andor Lhotse</t>
        </is>
      </c>
      <c r="F4" t="inlineStr">
        <is>
          <t>Moda / Calcetines</t>
        </is>
      </c>
      <c r="G4" t="inlineStr">
        <is>
          <t>Lhotse</t>
        </is>
      </c>
      <c r="H4" t="n">
        <v>5</v>
      </c>
      <c r="I4" t="n">
        <v>0</v>
      </c>
      <c r="J4" t="n">
        <v>5</v>
      </c>
      <c r="K4" t="n">
        <v>2807</v>
      </c>
      <c r="L4" t="n">
        <v>14035</v>
      </c>
    </row>
    <row r="5">
      <c r="A5" t="inlineStr">
        <is>
          <t>BFE/Stock</t>
        </is>
      </c>
      <c r="B5" t="inlineStr">
        <is>
          <t>BFE/Stock</t>
        </is>
      </c>
      <c r="C5" t="inlineStr">
        <is>
          <t>Planner</t>
        </is>
      </c>
      <c r="D5" t="inlineStr">
        <is>
          <t>LHCALTOBBKL-XL</t>
        </is>
      </c>
      <c r="E5" t="inlineStr">
        <is>
          <t>Calcetin Deportivo Corte Medio Trail Numa Lhotse</t>
        </is>
      </c>
      <c r="F5" t="inlineStr">
        <is>
          <t>Moda / Calcetines</t>
        </is>
      </c>
      <c r="G5" t="inlineStr">
        <is>
          <t>Lhotse</t>
        </is>
      </c>
      <c r="H5" t="n">
        <v>2</v>
      </c>
      <c r="I5" t="n">
        <v>0</v>
      </c>
      <c r="J5" t="n">
        <v>2</v>
      </c>
      <c r="K5" t="n">
        <v>2303</v>
      </c>
      <c r="L5" t="n">
        <v>4606</v>
      </c>
    </row>
    <row r="6">
      <c r="A6" t="inlineStr">
        <is>
          <t>BFE/Stock</t>
        </is>
      </c>
      <c r="B6" t="inlineStr">
        <is>
          <t>BFE/Stock</t>
        </is>
      </c>
      <c r="C6" t="inlineStr">
        <is>
          <t>Planner</t>
        </is>
      </c>
      <c r="D6" t="inlineStr">
        <is>
          <t>LHCALMEDBLL-XL</t>
        </is>
      </c>
      <c r="E6" t="inlineStr">
        <is>
          <t>Calcetin Deportivo Corte Largo Trekking Andor Lhotse</t>
        </is>
      </c>
      <c r="F6" t="inlineStr">
        <is>
          <t>Moda / Calcetines</t>
        </is>
      </c>
      <c r="G6" t="inlineStr">
        <is>
          <t>Lhotse</t>
        </is>
      </c>
      <c r="H6" t="n">
        <v>1</v>
      </c>
      <c r="I6" t="n">
        <v>0</v>
      </c>
      <c r="J6" t="n">
        <v>1</v>
      </c>
      <c r="K6" t="n">
        <v>2807</v>
      </c>
      <c r="L6" t="n">
        <v>2807</v>
      </c>
    </row>
    <row r="7">
      <c r="A7" t="inlineStr">
        <is>
          <t>BFE/Stock</t>
        </is>
      </c>
      <c r="B7" t="inlineStr">
        <is>
          <t>BFE/Stock</t>
        </is>
      </c>
      <c r="C7" t="inlineStr">
        <is>
          <t>Planner</t>
        </is>
      </c>
      <c r="D7" t="inlineStr">
        <is>
          <t>LHCALMEDBLS-M</t>
        </is>
      </c>
      <c r="E7" t="inlineStr">
        <is>
          <t>Calcetin Deportivo Corte Largo Trekking Andor Lhotse</t>
        </is>
      </c>
      <c r="F7" t="inlineStr">
        <is>
          <t>Moda / Calcetines</t>
        </is>
      </c>
      <c r="G7" t="inlineStr">
        <is>
          <t>Lhotse</t>
        </is>
      </c>
      <c r="H7" t="n">
        <v>1</v>
      </c>
      <c r="I7" t="n">
        <v>0</v>
      </c>
      <c r="J7" t="n">
        <v>1</v>
      </c>
      <c r="K7" t="n">
        <v>2807</v>
      </c>
      <c r="L7" t="n">
        <v>2807</v>
      </c>
    </row>
    <row r="8">
      <c r="A8" t="inlineStr">
        <is>
          <t>BFE/Stock</t>
        </is>
      </c>
      <c r="B8" t="inlineStr">
        <is>
          <t>BFE/Stock</t>
        </is>
      </c>
      <c r="C8" t="inlineStr">
        <is>
          <t>Planner</t>
        </is>
      </c>
      <c r="D8" t="inlineStr">
        <is>
          <t>LHCALTOBBKS-M</t>
        </is>
      </c>
      <c r="E8" t="inlineStr">
        <is>
          <t>Calcetin Deportivo Corte Medio Trail Numa Lhotse</t>
        </is>
      </c>
      <c r="F8" t="inlineStr">
        <is>
          <t>Moda / Calcetines</t>
        </is>
      </c>
      <c r="G8" t="inlineStr">
        <is>
          <t>Lhotse</t>
        </is>
      </c>
      <c r="H8" t="n">
        <v>1</v>
      </c>
      <c r="I8" t="n">
        <v>0</v>
      </c>
      <c r="J8" t="n">
        <v>1</v>
      </c>
      <c r="K8" t="n">
        <v>2303</v>
      </c>
      <c r="L8" t="n">
        <v>2303</v>
      </c>
    </row>
    <row r="9">
      <c r="A9" t="inlineStr">
        <is>
          <t>BFE/Stock</t>
        </is>
      </c>
      <c r="B9" t="inlineStr">
        <is>
          <t>BFE/Stock</t>
        </is>
      </c>
      <c r="C9" t="inlineStr">
        <is>
          <t>Planner</t>
        </is>
      </c>
      <c r="D9" t="inlineStr">
        <is>
          <t>LHCALTOBGRL-XL</t>
        </is>
      </c>
      <c r="E9" t="inlineStr">
        <is>
          <t>Calcetin Deportivo Corte Medio Trail Numa Lhotse</t>
        </is>
      </c>
      <c r="F9" t="inlineStr">
        <is>
          <t>Moda / Calcetines</t>
        </is>
      </c>
      <c r="G9" t="inlineStr">
        <is>
          <t>Lhotse</t>
        </is>
      </c>
      <c r="H9" t="n">
        <v>1</v>
      </c>
      <c r="I9" t="n">
        <v>0</v>
      </c>
      <c r="J9" t="n">
        <v>1</v>
      </c>
      <c r="K9" t="n">
        <v>2303</v>
      </c>
      <c r="L9" t="n">
        <v>2303</v>
      </c>
    </row>
    <row r="10">
      <c r="A10" t="inlineStr">
        <is>
          <t>BFE/Stock</t>
        </is>
      </c>
      <c r="B10" t="inlineStr">
        <is>
          <t>BFE/Stock</t>
        </is>
      </c>
      <c r="C10" t="inlineStr">
        <is>
          <t>Planner</t>
        </is>
      </c>
      <c r="D10" t="inlineStr">
        <is>
          <t>LHCALTOBGRS-M</t>
        </is>
      </c>
      <c r="E10" t="inlineStr">
        <is>
          <t>Calcetin Deportivo Corte Medio Trail Numa Lhotse</t>
        </is>
      </c>
      <c r="F10" t="inlineStr">
        <is>
          <t>Moda / Calcetines</t>
        </is>
      </c>
      <c r="G10" t="inlineStr">
        <is>
          <t>Lhotse</t>
        </is>
      </c>
      <c r="H10" t="n">
        <v>1</v>
      </c>
      <c r="I10" t="n">
        <v>0</v>
      </c>
      <c r="J10" t="n">
        <v>1</v>
      </c>
      <c r="K10" t="n">
        <v>2303</v>
      </c>
      <c r="L10" t="n">
        <v>2303</v>
      </c>
    </row>
    <row r="11">
      <c r="A11" t="inlineStr">
        <is>
          <t>BFE/Stock</t>
        </is>
      </c>
      <c r="B11" t="inlineStr">
        <is>
          <t>BFE/Stock</t>
        </is>
      </c>
      <c r="C11" t="inlineStr">
        <is>
          <t>Planner</t>
        </is>
      </c>
      <c r="D11" t="inlineStr">
        <is>
          <t>LHCALBAJWHL-XL</t>
        </is>
      </c>
      <c r="E11" t="inlineStr">
        <is>
          <t>Calcetin Deportivo Corte Tobillo Running Vora Lhotse</t>
        </is>
      </c>
      <c r="F11" t="inlineStr">
        <is>
          <t>Moda / Calcetines</t>
        </is>
      </c>
      <c r="G11" t="inlineStr">
        <is>
          <t>Lhotse</t>
        </is>
      </c>
      <c r="H11" t="n">
        <v>1</v>
      </c>
      <c r="I11" t="n">
        <v>0</v>
      </c>
      <c r="J11" t="n">
        <v>1</v>
      </c>
      <c r="K11" t="n">
        <v>1319</v>
      </c>
      <c r="L11" t="n">
        <v>1319</v>
      </c>
    </row>
    <row r="12">
      <c r="A12" t="inlineStr">
        <is>
          <t>BFFa/Stock</t>
        </is>
      </c>
      <c r="B12" t="inlineStr">
        <is>
          <t>BFFa/Stock</t>
        </is>
      </c>
      <c r="C12" t="inlineStr">
        <is>
          <t>Planner</t>
        </is>
      </c>
      <c r="D12" t="inlineStr">
        <is>
          <t>LVPROLUM</t>
        </is>
      </c>
      <c r="E12" t="inlineStr">
        <is>
          <t>Proyector Portatil Inalámbrico Smart Lumix 9000lm BT LEVO</t>
        </is>
      </c>
      <c r="F12" t="inlineStr">
        <is>
          <t>Tecno / Proyectores</t>
        </is>
      </c>
      <c r="G12" t="inlineStr">
        <is>
          <t>Levo</t>
        </is>
      </c>
      <c r="H12" t="n">
        <v>25</v>
      </c>
      <c r="I12" t="n">
        <v>1</v>
      </c>
      <c r="J12" t="n">
        <v>24</v>
      </c>
      <c r="K12" t="n">
        <v>88360</v>
      </c>
      <c r="L12" t="n">
        <v>2209003</v>
      </c>
    </row>
    <row r="13">
      <c r="A13" t="inlineStr">
        <is>
          <t>BFFa/Stock</t>
        </is>
      </c>
      <c r="B13" t="inlineStr">
        <is>
          <t>BFFa/Stock</t>
        </is>
      </c>
      <c r="C13" t="inlineStr">
        <is>
          <t>Planner</t>
        </is>
      </c>
      <c r="D13" t="inlineStr">
        <is>
          <t>LVPRONOV</t>
        </is>
      </c>
      <c r="E13" t="inlineStr">
        <is>
          <t>Proyector Portatil Smart Nova 9000lm WiFi BT Android LEVO</t>
        </is>
      </c>
      <c r="F13" t="inlineStr">
        <is>
          <t>Tecno / Proyectores</t>
        </is>
      </c>
      <c r="G13" t="inlineStr">
        <is>
          <t>Levo</t>
        </is>
      </c>
      <c r="H13" t="n">
        <v>25</v>
      </c>
      <c r="I13" t="n">
        <v>0</v>
      </c>
      <c r="J13" t="n">
        <v>25</v>
      </c>
      <c r="K13" t="n">
        <v>56883</v>
      </c>
      <c r="L13" t="n">
        <v>1422063</v>
      </c>
    </row>
    <row r="14">
      <c r="A14" t="inlineStr">
        <is>
          <t>BFFa/Stock</t>
        </is>
      </c>
      <c r="B14" t="inlineStr">
        <is>
          <t>BFFa/Stock</t>
        </is>
      </c>
      <c r="C14" t="inlineStr">
        <is>
          <t>Planner</t>
        </is>
      </c>
      <c r="D14" t="inlineStr">
        <is>
          <t>LVPROORI</t>
        </is>
      </c>
      <c r="E14" t="inlineStr">
        <is>
          <t>Proyector Portatil Smart Orion 12000lm WiFi BT Android LEVO</t>
        </is>
      </c>
      <c r="F14" t="inlineStr">
        <is>
          <t>Tecno / Proyectores</t>
        </is>
      </c>
      <c r="G14" t="inlineStr">
        <is>
          <t>Levo</t>
        </is>
      </c>
      <c r="H14" t="n">
        <v>11</v>
      </c>
      <c r="I14" t="n">
        <v>0</v>
      </c>
      <c r="J14" t="n">
        <v>11</v>
      </c>
      <c r="K14" t="n">
        <v>71976</v>
      </c>
      <c r="L14" t="n">
        <v>791733</v>
      </c>
    </row>
    <row r="15">
      <c r="A15" t="inlineStr">
        <is>
          <t>BFFa/Stock</t>
        </is>
      </c>
      <c r="B15" t="inlineStr">
        <is>
          <t>BFFa/Stock</t>
        </is>
      </c>
      <c r="C15" t="inlineStr">
        <is>
          <t>Planner</t>
        </is>
      </c>
      <c r="D15" t="inlineStr">
        <is>
          <t>1650302273911</t>
        </is>
      </c>
      <c r="E15" t="inlineStr">
        <is>
          <t>Parrilla Para Auto Aluminio portaequipaje Universal XROAD</t>
        </is>
      </c>
      <c r="F15" t="inlineStr">
        <is>
          <t>Automotriz / Barras auto</t>
        </is>
      </c>
      <c r="G15" t="inlineStr">
        <is>
          <t>Xroad</t>
        </is>
      </c>
      <c r="H15" t="n">
        <v>20</v>
      </c>
      <c r="I15" t="n">
        <v>0</v>
      </c>
      <c r="J15" t="n">
        <v>20</v>
      </c>
      <c r="K15" t="n">
        <v>39532</v>
      </c>
      <c r="L15" t="n">
        <v>790647</v>
      </c>
    </row>
    <row r="16">
      <c r="A16" t="inlineStr">
        <is>
          <t>BFFa/Stock</t>
        </is>
      </c>
      <c r="B16" t="inlineStr">
        <is>
          <t>BFFa/Stock</t>
        </is>
      </c>
      <c r="C16" t="inlineStr">
        <is>
          <t>Planner</t>
        </is>
      </c>
      <c r="D16" t="inlineStr">
        <is>
          <t>1639085745522</t>
        </is>
      </c>
      <c r="E16" t="inlineStr">
        <is>
          <t>Reloj Smartwatch Lhotse Ultimate GPS 217 Black</t>
        </is>
      </c>
      <c r="F16" t="inlineStr">
        <is>
          <t>Tecno / Smartwatches GPS</t>
        </is>
      </c>
      <c r="G16" t="inlineStr">
        <is>
          <t>Lhotse</t>
        </is>
      </c>
      <c r="H16" t="n">
        <v>24</v>
      </c>
      <c r="I16" t="n">
        <v>0</v>
      </c>
      <c r="J16" t="n">
        <v>24</v>
      </c>
      <c r="K16" t="n">
        <v>32149</v>
      </c>
      <c r="L16" t="n">
        <v>771577</v>
      </c>
    </row>
    <row r="17">
      <c r="A17" t="inlineStr">
        <is>
          <t>BFFa/Stock</t>
        </is>
      </c>
      <c r="B17" t="inlineStr">
        <is>
          <t>BFFa/Stock</t>
        </is>
      </c>
      <c r="C17" t="inlineStr">
        <is>
          <t>Planner</t>
        </is>
      </c>
      <c r="D17" t="inlineStr">
        <is>
          <t>LVMONPOR-15</t>
        </is>
      </c>
      <c r="E17" t="inlineStr">
        <is>
          <t>Monitor Portátil Gamer ViewGo 15,6" Full HD 1080P LEVO</t>
        </is>
      </c>
      <c r="F17" t="inlineStr">
        <is>
          <t>Tecno / Monitores</t>
        </is>
      </c>
      <c r="G17" t="inlineStr">
        <is>
          <t>Levo</t>
        </is>
      </c>
      <c r="H17" t="n">
        <v>13</v>
      </c>
      <c r="I17" t="n">
        <v>0</v>
      </c>
      <c r="J17" t="n">
        <v>13</v>
      </c>
      <c r="K17" t="n">
        <v>48233</v>
      </c>
      <c r="L17" t="n">
        <v>627032</v>
      </c>
    </row>
    <row r="18">
      <c r="A18" t="inlineStr">
        <is>
          <t>BFFa/Stock</t>
        </is>
      </c>
      <c r="B18" t="inlineStr">
        <is>
          <t>BFFa/Stock</t>
        </is>
      </c>
      <c r="C18" t="inlineStr">
        <is>
          <t>Planner</t>
        </is>
      </c>
      <c r="D18" t="inlineStr">
        <is>
          <t>SMBATLCGR</t>
        </is>
      </c>
      <c r="E18" t="inlineStr">
        <is>
          <t>Batería de Cocina Antiadherente Lucca 10 pcs Simplit</t>
        </is>
      </c>
      <c r="F18" t="inlineStr">
        <is>
          <t>Hogar / Baterías de cocina</t>
        </is>
      </c>
      <c r="G18" t="inlineStr">
        <is>
          <t>Simplit</t>
        </is>
      </c>
      <c r="H18" t="n">
        <v>15</v>
      </c>
      <c r="I18" t="n">
        <v>0</v>
      </c>
      <c r="J18" t="n">
        <v>15</v>
      </c>
      <c r="K18" t="n">
        <v>36199</v>
      </c>
      <c r="L18" t="n">
        <v>542990</v>
      </c>
    </row>
    <row r="19">
      <c r="A19" t="inlineStr">
        <is>
          <t>BFFa/Stock</t>
        </is>
      </c>
      <c r="B19" t="inlineStr">
        <is>
          <t>BFFa/Stock</t>
        </is>
      </c>
      <c r="C19" t="inlineStr">
        <is>
          <t>Planner</t>
        </is>
      </c>
      <c r="D19" t="inlineStr">
        <is>
          <t>1660859171584</t>
        </is>
      </c>
      <c r="E19" t="inlineStr">
        <is>
          <t>Espumador de Leche 4 en 1 Negro Simplit</t>
        </is>
      </c>
      <c r="F19" t="inlineStr">
        <is>
          <t>Electro / Espumadores</t>
        </is>
      </c>
      <c r="G19" t="inlineStr">
        <is>
          <t>Simplit</t>
        </is>
      </c>
      <c r="H19" t="n">
        <v>40</v>
      </c>
      <c r="I19" t="n">
        <v>13</v>
      </c>
      <c r="J19" t="n">
        <v>27</v>
      </c>
      <c r="K19" t="n">
        <v>13150</v>
      </c>
      <c r="L19" t="n">
        <v>526015</v>
      </c>
    </row>
    <row r="20">
      <c r="A20" t="inlineStr">
        <is>
          <t>BFFa/Stock</t>
        </is>
      </c>
      <c r="B20" t="inlineStr">
        <is>
          <t>BFFa/Stock</t>
        </is>
      </c>
      <c r="C20" t="inlineStr">
        <is>
          <t>Planner</t>
        </is>
      </c>
      <c r="D20" t="inlineStr">
        <is>
          <t>TCMULTSTY5N1</t>
        </is>
      </c>
      <c r="E20" t="inlineStr">
        <is>
          <t>Secador de pelo Multistyler T-Care 5 en 1</t>
        </is>
      </c>
      <c r="F20" t="inlineStr">
        <is>
          <t>Belleza Cuidado Personal / Secadores</t>
        </is>
      </c>
      <c r="G20" t="inlineStr">
        <is>
          <t>T-Care</t>
        </is>
      </c>
      <c r="H20" t="n">
        <v>23</v>
      </c>
      <c r="I20" t="n">
        <v>0</v>
      </c>
      <c r="J20" t="n">
        <v>23</v>
      </c>
      <c r="K20" t="n">
        <v>21679</v>
      </c>
      <c r="L20" t="n">
        <v>498617</v>
      </c>
    </row>
    <row r="21">
      <c r="A21" t="inlineStr">
        <is>
          <t>BFFa/Stock</t>
        </is>
      </c>
      <c r="B21" t="inlineStr">
        <is>
          <t>BFFa/Stock</t>
        </is>
      </c>
      <c r="C21" t="inlineStr">
        <is>
          <t>Planner</t>
        </is>
      </c>
      <c r="D21" t="inlineStr">
        <is>
          <t>SMBATPMGR</t>
        </is>
      </c>
      <c r="E21" t="inlineStr">
        <is>
          <t>Batería de Cocina Antiadherente Pompei Granito 7 pcs Simplit</t>
        </is>
      </c>
      <c r="F21" t="inlineStr">
        <is>
          <t>Hogar / Baterías de cocina</t>
        </is>
      </c>
      <c r="G21" t="inlineStr">
        <is>
          <t>Simplit</t>
        </is>
      </c>
      <c r="H21" t="n">
        <v>17</v>
      </c>
      <c r="I21" t="n">
        <v>0</v>
      </c>
      <c r="J21" t="n">
        <v>17</v>
      </c>
      <c r="K21" t="n">
        <v>28031</v>
      </c>
      <c r="L21" t="n">
        <v>476533</v>
      </c>
    </row>
    <row r="22">
      <c r="A22" t="inlineStr">
        <is>
          <t>BFFa/Stock</t>
        </is>
      </c>
      <c r="B22" t="inlineStr">
        <is>
          <t>BFFa/Stock</t>
        </is>
      </c>
      <c r="C22" t="inlineStr">
        <is>
          <t>Planner</t>
        </is>
      </c>
      <c r="D22" t="inlineStr">
        <is>
          <t>1639085755244</t>
        </is>
      </c>
      <c r="E22" t="inlineStr">
        <is>
          <t>Reloj Smartwatch Lhotse Ultimate GPS 217 Pink</t>
        </is>
      </c>
      <c r="F22" t="inlineStr">
        <is>
          <t>Tecno / Smartwatches GPS</t>
        </is>
      </c>
      <c r="G22" t="inlineStr">
        <is>
          <t>Lhotse</t>
        </is>
      </c>
      <c r="H22" t="n">
        <v>13</v>
      </c>
      <c r="I22" t="n">
        <v>0</v>
      </c>
      <c r="J22" t="n">
        <v>13</v>
      </c>
      <c r="K22" t="n">
        <v>32051</v>
      </c>
      <c r="L22" t="n">
        <v>416663</v>
      </c>
    </row>
    <row r="23">
      <c r="A23" t="inlineStr">
        <is>
          <t>BFFa/Stock</t>
        </is>
      </c>
      <c r="B23" t="inlineStr">
        <is>
          <t>BFFa/Stock</t>
        </is>
      </c>
      <c r="C23" t="inlineStr">
        <is>
          <t>Planner</t>
        </is>
      </c>
      <c r="D23" t="inlineStr">
        <is>
          <t>LVAUDGM-BK</t>
        </is>
      </c>
      <c r="E23" t="inlineStr">
        <is>
          <t>Audífono Gamer Inalámbrico Zenit Elite Bluetooth Rgb LEVO</t>
        </is>
      </c>
      <c r="F23" t="inlineStr">
        <is>
          <t>Tecno / Audífonos</t>
        </is>
      </c>
      <c r="G23" t="inlineStr">
        <is>
          <t>Levo</t>
        </is>
      </c>
      <c r="H23" t="n">
        <v>24</v>
      </c>
      <c r="I23" t="n">
        <v>3</v>
      </c>
      <c r="J23" t="n">
        <v>21</v>
      </c>
      <c r="K23" t="n">
        <v>17172</v>
      </c>
      <c r="L23" t="n">
        <v>412125</v>
      </c>
    </row>
    <row r="24">
      <c r="A24" t="inlineStr">
        <is>
          <t>BFFa/Stock</t>
        </is>
      </c>
      <c r="B24" t="inlineStr">
        <is>
          <t>BFFa/Stock</t>
        </is>
      </c>
      <c r="C24" t="inlineStr">
        <is>
          <t>Planner</t>
        </is>
      </c>
      <c r="D24" t="inlineStr">
        <is>
          <t>LHHEDWEPR-KH</t>
        </is>
      </c>
      <c r="E24" t="inlineStr">
        <is>
          <t>Audifonos Bluetooth Inalambricos Over Ear WavePro Cream</t>
        </is>
      </c>
      <c r="F24" t="inlineStr">
        <is>
          <t>Tecno / Audífonos</t>
        </is>
      </c>
      <c r="G24" t="inlineStr">
        <is>
          <t>Lhotse</t>
        </is>
      </c>
      <c r="H24" t="n">
        <v>51</v>
      </c>
      <c r="I24" t="n">
        <v>0</v>
      </c>
      <c r="J24" t="n">
        <v>51</v>
      </c>
      <c r="K24" t="n">
        <v>6668</v>
      </c>
      <c r="L24" t="n">
        <v>340071</v>
      </c>
    </row>
    <row r="25">
      <c r="A25" t="inlineStr">
        <is>
          <t>BFFa/Stock</t>
        </is>
      </c>
      <c r="B25" t="inlineStr">
        <is>
          <t>BFFa/Stock</t>
        </is>
      </c>
      <c r="C25" t="inlineStr">
        <is>
          <t>Planner</t>
        </is>
      </c>
      <c r="D25" t="inlineStr">
        <is>
          <t>1654207748340</t>
        </is>
      </c>
      <c r="E25" t="inlineStr">
        <is>
          <t>Set 3 Bowls con Tapa Acero Inoxidable Antideslizante Simplit</t>
        </is>
      </c>
      <c r="F25" t="inlineStr">
        <is>
          <t>Hogar / Contenedores</t>
        </is>
      </c>
      <c r="G25" t="inlineStr">
        <is>
          <t>Simplit</t>
        </is>
      </c>
      <c r="H25" t="n">
        <v>47</v>
      </c>
      <c r="I25" t="n">
        <v>2</v>
      </c>
      <c r="J25" t="n">
        <v>45</v>
      </c>
      <c r="K25" t="n">
        <v>7233</v>
      </c>
      <c r="L25" t="n">
        <v>339964</v>
      </c>
    </row>
    <row r="26">
      <c r="A26" t="inlineStr">
        <is>
          <t>BFFa/Stock</t>
        </is>
      </c>
      <c r="B26" t="inlineStr">
        <is>
          <t>BFFa/Stock</t>
        </is>
      </c>
      <c r="C26" t="inlineStr">
        <is>
          <t>Planner</t>
        </is>
      </c>
      <c r="D26" t="inlineStr">
        <is>
          <t>BDCOCGRND</t>
        </is>
      </c>
      <c r="E26" t="inlineStr">
        <is>
          <t>Cocina de Juguete Infantil Niños Madera Accesorios Bandú</t>
        </is>
      </c>
      <c r="F26" t="inlineStr">
        <is>
          <t>Kids / Juguetes</t>
        </is>
      </c>
      <c r="G26" t="inlineStr">
        <is>
          <t>Bandú</t>
        </is>
      </c>
      <c r="H26" t="n">
        <v>10</v>
      </c>
      <c r="I26" t="n">
        <v>0</v>
      </c>
      <c r="J26" t="n">
        <v>10</v>
      </c>
      <c r="K26" t="n">
        <v>31525</v>
      </c>
      <c r="L26" t="n">
        <v>315254</v>
      </c>
    </row>
    <row r="27">
      <c r="A27" t="inlineStr">
        <is>
          <t>BFFa/Stock</t>
        </is>
      </c>
      <c r="B27" t="inlineStr">
        <is>
          <t>BFFa/Stock</t>
        </is>
      </c>
      <c r="C27" t="inlineStr">
        <is>
          <t>Planner</t>
        </is>
      </c>
      <c r="D27" t="inlineStr">
        <is>
          <t>IMA-TOBO</t>
        </is>
      </c>
      <c r="E27" t="inlineStr">
        <is>
          <t>Imanix Tobogán 134 Piezas Magnéticas</t>
        </is>
      </c>
      <c r="F27" t="inlineStr">
        <is>
          <t>Kids / Juegos Didácticos</t>
        </is>
      </c>
      <c r="G27" t="inlineStr"/>
      <c r="H27" t="n">
        <v>8</v>
      </c>
      <c r="I27" t="n">
        <v>0</v>
      </c>
      <c r="J27" t="n">
        <v>8</v>
      </c>
      <c r="K27" t="n">
        <v>38698</v>
      </c>
      <c r="L27" t="n">
        <v>309581</v>
      </c>
    </row>
    <row r="28">
      <c r="A28" t="inlineStr">
        <is>
          <t>BFFa/Stock</t>
        </is>
      </c>
      <c r="B28" t="inlineStr">
        <is>
          <t>BFFa/Stock</t>
        </is>
      </c>
      <c r="C28" t="inlineStr">
        <is>
          <t>Planner</t>
        </is>
      </c>
      <c r="D28" t="inlineStr">
        <is>
          <t>1639085772390</t>
        </is>
      </c>
      <c r="E28" t="inlineStr">
        <is>
          <t>Reloj Smartwatch Lhotse Live 206 42mm Black</t>
        </is>
      </c>
      <c r="F28" t="inlineStr">
        <is>
          <t>Tecno / Smartwatches</t>
        </is>
      </c>
      <c r="G28" t="inlineStr">
        <is>
          <t>Lhotse</t>
        </is>
      </c>
      <c r="H28" t="n">
        <v>16</v>
      </c>
      <c r="I28" t="n">
        <v>0</v>
      </c>
      <c r="J28" t="n">
        <v>16</v>
      </c>
      <c r="K28" t="n">
        <v>18810</v>
      </c>
      <c r="L28" t="n">
        <v>300960</v>
      </c>
    </row>
    <row r="29">
      <c r="A29" t="inlineStr">
        <is>
          <t>BFFa/Stock</t>
        </is>
      </c>
      <c r="B29" t="inlineStr">
        <is>
          <t>BFFa/Stock</t>
        </is>
      </c>
      <c r="C29" t="inlineStr">
        <is>
          <t>Planner</t>
        </is>
      </c>
      <c r="D29" t="inlineStr">
        <is>
          <t>1634845754276</t>
        </is>
      </c>
      <c r="E29" t="inlineStr">
        <is>
          <t>Batería de Cocina Antiadherente Classic 8 Piezas Simplit</t>
        </is>
      </c>
      <c r="F29" t="inlineStr">
        <is>
          <t>Hogar / Baterías de cocina</t>
        </is>
      </c>
      <c r="G29" t="inlineStr">
        <is>
          <t>Simplit</t>
        </is>
      </c>
      <c r="H29" t="n">
        <v>7</v>
      </c>
      <c r="I29" t="n">
        <v>2</v>
      </c>
      <c r="J29" t="n">
        <v>5</v>
      </c>
      <c r="K29" t="n">
        <v>42546</v>
      </c>
      <c r="L29" t="n">
        <v>297820</v>
      </c>
    </row>
    <row r="30">
      <c r="A30" t="inlineStr">
        <is>
          <t>BFFa/Stock</t>
        </is>
      </c>
      <c r="B30" t="inlineStr">
        <is>
          <t>BFFa/Stock</t>
        </is>
      </c>
      <c r="C30" t="inlineStr">
        <is>
          <t>Planner</t>
        </is>
      </c>
      <c r="D30" t="inlineStr">
        <is>
          <t>BDCOCPQMD</t>
        </is>
      </c>
      <c r="E30" t="inlineStr">
        <is>
          <t>Cocina de Juguete Infantil Niños Madera Rosada con Acc Bandú</t>
        </is>
      </c>
      <c r="F30" t="inlineStr">
        <is>
          <t>Kids / Juguetes</t>
        </is>
      </c>
      <c r="G30" t="inlineStr">
        <is>
          <t>Bandú</t>
        </is>
      </c>
      <c r="H30" t="n">
        <v>11</v>
      </c>
      <c r="I30" t="n">
        <v>0</v>
      </c>
      <c r="J30" t="n">
        <v>11</v>
      </c>
      <c r="K30" t="n">
        <v>26349</v>
      </c>
      <c r="L30" t="n">
        <v>289839</v>
      </c>
    </row>
    <row r="31">
      <c r="A31" t="inlineStr">
        <is>
          <t>BFFa/Stock</t>
        </is>
      </c>
      <c r="B31" t="inlineStr">
        <is>
          <t>BFFa/Stock</t>
        </is>
      </c>
      <c r="C31" t="inlineStr">
        <is>
          <t>Planner</t>
        </is>
      </c>
      <c r="D31" t="inlineStr">
        <is>
          <t>LVTECOFSL-GR</t>
        </is>
      </c>
      <c r="E31" t="inlineStr">
        <is>
          <t>Teclado Inalámbrico Cygna Slim Grafito LEVO</t>
        </is>
      </c>
      <c r="F31" t="inlineStr">
        <is>
          <t>Tecno / Mouse y Teclados</t>
        </is>
      </c>
      <c r="G31" t="inlineStr">
        <is>
          <t>Levo</t>
        </is>
      </c>
      <c r="H31" t="n">
        <v>24</v>
      </c>
      <c r="I31" t="n">
        <v>3</v>
      </c>
      <c r="J31" t="n">
        <v>21</v>
      </c>
      <c r="K31" t="n">
        <v>12029</v>
      </c>
      <c r="L31" t="n">
        <v>288703</v>
      </c>
    </row>
    <row r="32">
      <c r="A32" t="inlineStr">
        <is>
          <t>BFFa/Stock</t>
        </is>
      </c>
      <c r="B32" t="inlineStr">
        <is>
          <t>BFFa/Stock</t>
        </is>
      </c>
      <c r="C32" t="inlineStr">
        <is>
          <t>Planner</t>
        </is>
      </c>
      <c r="D32" t="inlineStr">
        <is>
          <t>SIMCUHOL-5</t>
        </is>
      </c>
      <c r="E32" t="inlineStr">
        <is>
          <t>Set Cuchillos Holz 5 pcs Acero Inoxidable + Taco Simplit</t>
        </is>
      </c>
      <c r="F32" t="inlineStr">
        <is>
          <t>Hogar / Cuchillos</t>
        </is>
      </c>
      <c r="G32" t="inlineStr">
        <is>
          <t>Simplit</t>
        </is>
      </c>
      <c r="H32" t="n">
        <v>12</v>
      </c>
      <c r="I32" t="n">
        <v>4</v>
      </c>
      <c r="J32" t="n">
        <v>8</v>
      </c>
      <c r="K32" t="n">
        <v>20235</v>
      </c>
      <c r="L32" t="n">
        <v>242826</v>
      </c>
    </row>
    <row r="33">
      <c r="A33" t="inlineStr">
        <is>
          <t>BFFa/Stock</t>
        </is>
      </c>
      <c r="B33" t="inlineStr">
        <is>
          <t>BFFa/Stock</t>
        </is>
      </c>
      <c r="C33" t="inlineStr">
        <is>
          <t>Planner</t>
        </is>
      </c>
      <c r="D33" t="inlineStr">
        <is>
          <t>LHHEDWEPR-BK</t>
        </is>
      </c>
      <c r="E33" t="inlineStr">
        <is>
          <t>Audifonos Bluetooth Inalambricos Over Ear WavePro</t>
        </is>
      </c>
      <c r="F33" t="inlineStr">
        <is>
          <t>Tecno / Audífonos</t>
        </is>
      </c>
      <c r="G33" t="inlineStr">
        <is>
          <t>Lhotse</t>
        </is>
      </c>
      <c r="H33" t="n">
        <v>41</v>
      </c>
      <c r="I33" t="n">
        <v>0</v>
      </c>
      <c r="J33" t="n">
        <v>41</v>
      </c>
      <c r="K33" t="n">
        <v>5791</v>
      </c>
      <c r="L33" t="n">
        <v>237421</v>
      </c>
    </row>
    <row r="34">
      <c r="A34" t="inlineStr">
        <is>
          <t>BFFa/Stock</t>
        </is>
      </c>
      <c r="B34" t="inlineStr">
        <is>
          <t>BFFa/Stock</t>
        </is>
      </c>
      <c r="C34" t="inlineStr">
        <is>
          <t>Planner</t>
        </is>
      </c>
      <c r="D34" t="inlineStr">
        <is>
          <t>68432930518995</t>
        </is>
      </c>
      <c r="E34" t="inlineStr">
        <is>
          <t>Espumador de Leche 4 en 1 Blanco Simplit</t>
        </is>
      </c>
      <c r="F34" t="inlineStr">
        <is>
          <t>Electro / Espumadores</t>
        </is>
      </c>
      <c r="G34" t="inlineStr">
        <is>
          <t>Simplit</t>
        </is>
      </c>
      <c r="H34" t="n">
        <v>16</v>
      </c>
      <c r="I34" t="n">
        <v>0</v>
      </c>
      <c r="J34" t="n">
        <v>16</v>
      </c>
      <c r="K34" t="n">
        <v>13760</v>
      </c>
      <c r="L34" t="n">
        <v>220153</v>
      </c>
    </row>
    <row r="35">
      <c r="A35" t="inlineStr">
        <is>
          <t>BFFa/Stock</t>
        </is>
      </c>
      <c r="B35" t="inlineStr">
        <is>
          <t>BFFa/Stock</t>
        </is>
      </c>
      <c r="C35" t="inlineStr">
        <is>
          <t>Planner</t>
        </is>
      </c>
      <c r="D35" t="inlineStr">
        <is>
          <t>LHMOBROBK</t>
        </is>
      </c>
      <c r="E35" t="inlineStr">
        <is>
          <t>Mochila Viaje impermeable Notebook 17,3"Broadpeak 40L Lhotse</t>
        </is>
      </c>
      <c r="F35" t="inlineStr">
        <is>
          <t>Moda / Mochilas</t>
        </is>
      </c>
      <c r="G35" t="inlineStr">
        <is>
          <t>Lhotse</t>
        </is>
      </c>
      <c r="H35" t="n">
        <v>11</v>
      </c>
      <c r="I35" t="n">
        <v>0</v>
      </c>
      <c r="J35" t="n">
        <v>11</v>
      </c>
      <c r="K35" t="n">
        <v>18263</v>
      </c>
      <c r="L35" t="n">
        <v>200891</v>
      </c>
    </row>
    <row r="36">
      <c r="A36" t="inlineStr">
        <is>
          <t>BFFa/Stock</t>
        </is>
      </c>
      <c r="B36" t="inlineStr">
        <is>
          <t>BFFa/Stock</t>
        </is>
      </c>
      <c r="C36" t="inlineStr">
        <is>
          <t>Planner</t>
        </is>
      </c>
      <c r="D36" t="inlineStr">
        <is>
          <t>BDJUETRE</t>
        </is>
      </c>
      <c r="E36" t="inlineStr">
        <is>
          <t>Pista de Autos y Tren de Madera Juego Didactico 70pcs Bandú</t>
        </is>
      </c>
      <c r="F36" t="inlineStr">
        <is>
          <t>Kids / Juguetes</t>
        </is>
      </c>
      <c r="G36" t="inlineStr">
        <is>
          <t>Bandú</t>
        </is>
      </c>
      <c r="H36" t="n">
        <v>12</v>
      </c>
      <c r="I36" t="n">
        <v>1</v>
      </c>
      <c r="J36" t="n">
        <v>11</v>
      </c>
      <c r="K36" t="n">
        <v>16421</v>
      </c>
      <c r="L36" t="n">
        <v>197047</v>
      </c>
    </row>
    <row r="37">
      <c r="A37" t="inlineStr">
        <is>
          <t>BFFa/Stock</t>
        </is>
      </c>
      <c r="B37" t="inlineStr">
        <is>
          <t>BFFa/Stock</t>
        </is>
      </c>
      <c r="C37" t="inlineStr">
        <is>
          <t>Planner</t>
        </is>
      </c>
      <c r="D37" t="inlineStr">
        <is>
          <t>LHCAMACXPL</t>
        </is>
      </c>
      <c r="E37" t="inlineStr">
        <is>
          <t>Cámara de acción doble pantalla 4k 30ftps Xplore Lhotse</t>
        </is>
      </c>
      <c r="F37" t="inlineStr">
        <is>
          <t>Tecno / Cámaras de Acción</t>
        </is>
      </c>
      <c r="G37" t="inlineStr">
        <is>
          <t>Lhotse</t>
        </is>
      </c>
      <c r="H37" t="n">
        <v>8</v>
      </c>
      <c r="I37" t="n">
        <v>0</v>
      </c>
      <c r="J37" t="n">
        <v>8</v>
      </c>
      <c r="K37" t="n">
        <v>24626</v>
      </c>
      <c r="L37" t="n">
        <v>197008</v>
      </c>
    </row>
    <row r="38">
      <c r="A38" t="inlineStr">
        <is>
          <t>BFFa/Stock</t>
        </is>
      </c>
      <c r="B38" t="inlineStr">
        <is>
          <t>BFFa/Stock</t>
        </is>
      </c>
      <c r="C38" t="inlineStr">
        <is>
          <t>Planner</t>
        </is>
      </c>
      <c r="D38" t="inlineStr">
        <is>
          <t>LHCONS03BL</t>
        </is>
      </c>
      <c r="E38" t="inlineStr">
        <is>
          <t>Reloj Smartwatch Lhotse Connect S03 42mm Blue</t>
        </is>
      </c>
      <c r="F38" t="inlineStr">
        <is>
          <t>Tecno / Smartwatches</t>
        </is>
      </c>
      <c r="G38" t="inlineStr"/>
      <c r="H38" t="n">
        <v>9</v>
      </c>
      <c r="I38" t="n">
        <v>0</v>
      </c>
      <c r="J38" t="n">
        <v>9</v>
      </c>
      <c r="K38" t="n">
        <v>20478</v>
      </c>
      <c r="L38" t="n">
        <v>184302</v>
      </c>
    </row>
    <row r="39">
      <c r="A39" t="inlineStr">
        <is>
          <t>BFFa/Stock</t>
        </is>
      </c>
      <c r="B39" t="inlineStr">
        <is>
          <t>BFFa/Stock</t>
        </is>
      </c>
      <c r="C39" t="inlineStr">
        <is>
          <t>Planner</t>
        </is>
      </c>
      <c r="D39" t="inlineStr">
        <is>
          <t>LVTELRETR-100</t>
        </is>
      </c>
      <c r="E39" t="inlineStr">
        <is>
          <t>Telón Proyector 100'' Sistema de Elevación 200 x 150cm LEVO</t>
        </is>
      </c>
      <c r="F39" t="inlineStr">
        <is>
          <t>Tecno / Telones proyector</t>
        </is>
      </c>
      <c r="G39" t="inlineStr">
        <is>
          <t>Levo</t>
        </is>
      </c>
      <c r="H39" t="n">
        <v>2</v>
      </c>
      <c r="I39" t="n">
        <v>0</v>
      </c>
      <c r="J39" t="n">
        <v>2</v>
      </c>
      <c r="K39" t="n">
        <v>90498</v>
      </c>
      <c r="L39" t="n">
        <v>180996</v>
      </c>
    </row>
    <row r="40">
      <c r="A40" t="inlineStr">
        <is>
          <t>BFFa/Stock</t>
        </is>
      </c>
      <c r="B40" t="inlineStr">
        <is>
          <t>BFFa/Stock</t>
        </is>
      </c>
      <c r="C40" t="inlineStr">
        <is>
          <t>Planner</t>
        </is>
      </c>
      <c r="D40" t="inlineStr">
        <is>
          <t>LHSWMOVON7-PK</t>
        </is>
      </c>
      <c r="E40" t="inlineStr">
        <is>
          <t>Reloj Smartwatch GPS MoveOn 7 Pink 37/38mm</t>
        </is>
      </c>
      <c r="F40" t="inlineStr">
        <is>
          <t>Tecno / Smartwatches</t>
        </is>
      </c>
      <c r="G40" t="inlineStr">
        <is>
          <t>Lhotse</t>
        </is>
      </c>
      <c r="H40" t="n">
        <v>8</v>
      </c>
      <c r="I40" t="n">
        <v>0</v>
      </c>
      <c r="J40" t="n">
        <v>8</v>
      </c>
      <c r="K40" t="n">
        <v>22124</v>
      </c>
      <c r="L40" t="n">
        <v>176989</v>
      </c>
    </row>
    <row r="41">
      <c r="A41" t="inlineStr">
        <is>
          <t>BFFa/Stock</t>
        </is>
      </c>
      <c r="B41" t="inlineStr">
        <is>
          <t>BFFa/Stock</t>
        </is>
      </c>
      <c r="C41" t="inlineStr">
        <is>
          <t>Planner</t>
        </is>
      </c>
      <c r="D41" t="inlineStr">
        <is>
          <t>202017</t>
        </is>
      </c>
      <c r="E41" t="inlineStr">
        <is>
          <t>Alfombra Exterior/Interior Rectangular 230x160 cm Atmosphera</t>
        </is>
      </c>
      <c r="F41" t="inlineStr">
        <is>
          <t>Deco / Alfombras</t>
        </is>
      </c>
      <c r="G41" t="inlineStr">
        <is>
          <t>Atmosphera</t>
        </is>
      </c>
      <c r="H41" t="n">
        <v>4</v>
      </c>
      <c r="I41" t="n">
        <v>1</v>
      </c>
      <c r="J41" t="n">
        <v>3</v>
      </c>
      <c r="K41" t="n">
        <v>43393</v>
      </c>
      <c r="L41" t="n">
        <v>173572</v>
      </c>
    </row>
    <row r="42">
      <c r="A42" t="inlineStr">
        <is>
          <t>BFFa/Stock</t>
        </is>
      </c>
      <c r="B42" t="inlineStr">
        <is>
          <t>BFFa/Stock</t>
        </is>
      </c>
      <c r="C42" t="inlineStr">
        <is>
          <t>Planner</t>
        </is>
      </c>
      <c r="D42" t="inlineStr">
        <is>
          <t>LHPARTRGO-RD</t>
        </is>
      </c>
      <c r="E42" t="inlineStr">
        <is>
          <t>Parlante Trip Go+ Red</t>
        </is>
      </c>
      <c r="F42" t="inlineStr">
        <is>
          <t>Tecno / Parlantes</t>
        </is>
      </c>
      <c r="G42" t="inlineStr">
        <is>
          <t>Lhotse</t>
        </is>
      </c>
      <c r="H42" t="n">
        <v>29</v>
      </c>
      <c r="I42" t="n">
        <v>0</v>
      </c>
      <c r="J42" t="n">
        <v>29</v>
      </c>
      <c r="K42" t="n">
        <v>5933</v>
      </c>
      <c r="L42" t="n">
        <v>172044</v>
      </c>
    </row>
    <row r="43">
      <c r="A43" t="inlineStr">
        <is>
          <t>BFFa/Stock</t>
        </is>
      </c>
      <c r="B43" t="inlineStr">
        <is>
          <t>BFFa/Stock</t>
        </is>
      </c>
      <c r="C43" t="inlineStr">
        <is>
          <t>Planner</t>
        </is>
      </c>
      <c r="D43" t="inlineStr">
        <is>
          <t>1658329968514</t>
        </is>
      </c>
      <c r="E43" t="inlineStr">
        <is>
          <t>Lentes de Realidad Virtual Vr Box Ultra + Audífonos LEVO</t>
        </is>
      </c>
      <c r="F43" t="inlineStr">
        <is>
          <t>Tecno / VR Box</t>
        </is>
      </c>
      <c r="G43" t="inlineStr">
        <is>
          <t>Levo</t>
        </is>
      </c>
      <c r="H43" t="n">
        <v>27</v>
      </c>
      <c r="I43" t="n">
        <v>2</v>
      </c>
      <c r="J43" t="n">
        <v>25</v>
      </c>
      <c r="K43" t="n">
        <v>6359</v>
      </c>
      <c r="L43" t="n">
        <v>171686</v>
      </c>
    </row>
    <row r="44">
      <c r="A44" t="inlineStr">
        <is>
          <t>BFFa/Stock</t>
        </is>
      </c>
      <c r="B44" t="inlineStr">
        <is>
          <t>BFFa/Stock</t>
        </is>
      </c>
      <c r="C44" t="inlineStr">
        <is>
          <t>Planner</t>
        </is>
      </c>
      <c r="D44" t="inlineStr">
        <is>
          <t>LHHEDBEMA-BK</t>
        </is>
      </c>
      <c r="E44" t="inlineStr">
        <is>
          <t>Audifonos Bluetooth Inalambrico BeatMaster ANC</t>
        </is>
      </c>
      <c r="F44" t="inlineStr">
        <is>
          <t>Tecno / Audífonos</t>
        </is>
      </c>
      <c r="G44" t="inlineStr">
        <is>
          <t>Lhotse</t>
        </is>
      </c>
      <c r="H44" t="n">
        <v>20</v>
      </c>
      <c r="I44" t="n">
        <v>2</v>
      </c>
      <c r="J44" t="n">
        <v>18</v>
      </c>
      <c r="K44" t="n">
        <v>8551</v>
      </c>
      <c r="L44" t="n">
        <v>171012</v>
      </c>
    </row>
    <row r="45">
      <c r="A45" t="inlineStr">
        <is>
          <t>BFFa/Stock</t>
        </is>
      </c>
      <c r="B45" t="inlineStr">
        <is>
          <t>BFFa/Stock</t>
        </is>
      </c>
      <c r="C45" t="inlineStr">
        <is>
          <t>Planner</t>
        </is>
      </c>
      <c r="D45" t="inlineStr">
        <is>
          <t>172476</t>
        </is>
      </c>
      <c r="E45" t="inlineStr">
        <is>
          <t>Alfombra Decorativa de Yute Natura 160x230 cm Atmosphera</t>
        </is>
      </c>
      <c r="F45" t="inlineStr">
        <is>
          <t>Deco / Alfombras</t>
        </is>
      </c>
      <c r="G45" t="inlineStr">
        <is>
          <t>Atmosphera</t>
        </is>
      </c>
      <c r="H45" t="n">
        <v>3</v>
      </c>
      <c r="I45" t="n">
        <v>0</v>
      </c>
      <c r="J45" t="n">
        <v>3</v>
      </c>
      <c r="K45" t="n">
        <v>55411</v>
      </c>
      <c r="L45" t="n">
        <v>166233</v>
      </c>
    </row>
    <row r="46">
      <c r="A46" t="inlineStr">
        <is>
          <t>BFFa/Stock</t>
        </is>
      </c>
      <c r="B46" t="inlineStr">
        <is>
          <t>BFFa/Stock</t>
        </is>
      </c>
      <c r="C46" t="inlineStr">
        <is>
          <t>Planner</t>
        </is>
      </c>
      <c r="D46" t="inlineStr">
        <is>
          <t>SIMCUPAR-BK</t>
        </is>
      </c>
      <c r="E46" t="inlineStr">
        <is>
          <t>Set de Cuchillería 24 pcs Cubiertos Paris Simplit</t>
        </is>
      </c>
      <c r="F46" t="inlineStr">
        <is>
          <t>Hogar / Cuchillos</t>
        </is>
      </c>
      <c r="G46" t="inlineStr">
        <is>
          <t>Simplit</t>
        </is>
      </c>
      <c r="H46" t="n">
        <v>17</v>
      </c>
      <c r="I46" t="n">
        <v>0</v>
      </c>
      <c r="J46" t="n">
        <v>17</v>
      </c>
      <c r="K46" t="n">
        <v>9700</v>
      </c>
      <c r="L46" t="n">
        <v>164900</v>
      </c>
    </row>
    <row r="47">
      <c r="A47" t="inlineStr">
        <is>
          <t>BFFa/Stock</t>
        </is>
      </c>
      <c r="B47" t="inlineStr">
        <is>
          <t>BFFa/Stock</t>
        </is>
      </c>
      <c r="C47" t="inlineStr">
        <is>
          <t>Planner</t>
        </is>
      </c>
      <c r="D47" t="inlineStr">
        <is>
          <t>SIMJULZAMA-16</t>
        </is>
      </c>
      <c r="E47" t="inlineStr">
        <is>
          <t>Juego Loza Cerámica 16 pcs Amalfi 4 personas Simplit</t>
        </is>
      </c>
      <c r="F47" t="inlineStr">
        <is>
          <t>Hogar / Vajillas</t>
        </is>
      </c>
      <c r="G47" t="inlineStr">
        <is>
          <t>Simplit</t>
        </is>
      </c>
      <c r="H47" t="n">
        <v>12</v>
      </c>
      <c r="I47" t="n">
        <v>0</v>
      </c>
      <c r="J47" t="n">
        <v>12</v>
      </c>
      <c r="K47" t="n">
        <v>13680</v>
      </c>
      <c r="L47" t="n">
        <v>164160</v>
      </c>
    </row>
    <row r="48">
      <c r="A48" t="inlineStr">
        <is>
          <t>BFFa/Stock</t>
        </is>
      </c>
      <c r="B48" t="inlineStr">
        <is>
          <t>BFFa/Stock</t>
        </is>
      </c>
      <c r="C48" t="inlineStr">
        <is>
          <t>Planner</t>
        </is>
      </c>
      <c r="D48" t="inlineStr">
        <is>
          <t>1623891882677</t>
        </is>
      </c>
      <c r="E48" t="inlineStr">
        <is>
          <t>Parlante Bluetooth Lhotse Austral 40 Negro</t>
        </is>
      </c>
      <c r="F48" t="inlineStr">
        <is>
          <t>Tecno / Parlantes</t>
        </is>
      </c>
      <c r="G48" t="inlineStr">
        <is>
          <t>Lhotse</t>
        </is>
      </c>
      <c r="H48" t="n">
        <v>5</v>
      </c>
      <c r="I48" t="n">
        <v>0</v>
      </c>
      <c r="J48" t="n">
        <v>5</v>
      </c>
      <c r="K48" t="n">
        <v>31670</v>
      </c>
      <c r="L48" t="n">
        <v>158350</v>
      </c>
    </row>
    <row r="49">
      <c r="A49" t="inlineStr">
        <is>
          <t>BFFa/Stock</t>
        </is>
      </c>
      <c r="B49" t="inlineStr">
        <is>
          <t>BFFa/Stock</t>
        </is>
      </c>
      <c r="C49" t="inlineStr">
        <is>
          <t>Planner</t>
        </is>
      </c>
      <c r="D49" t="inlineStr">
        <is>
          <t>BDMBAVTHIE</t>
        </is>
      </c>
      <c r="E49" t="inlineStr">
        <is>
          <t>Juego Bloques Magnéticos 89pcs MineBlocks Aventura Bandú</t>
        </is>
      </c>
      <c r="F49" t="inlineStr">
        <is>
          <t>Juegos y Juguetes</t>
        </is>
      </c>
      <c r="G49" t="inlineStr">
        <is>
          <t>Bandú</t>
        </is>
      </c>
      <c r="H49" t="n">
        <v>14</v>
      </c>
      <c r="I49" t="n">
        <v>0</v>
      </c>
      <c r="J49" t="n">
        <v>14</v>
      </c>
      <c r="K49" t="n">
        <v>11071</v>
      </c>
      <c r="L49" t="n">
        <v>154994</v>
      </c>
    </row>
    <row r="50">
      <c r="A50" t="inlineStr">
        <is>
          <t>BFFa/Stock</t>
        </is>
      </c>
      <c r="B50" t="inlineStr">
        <is>
          <t>BFFa/Stock</t>
        </is>
      </c>
      <c r="C50" t="inlineStr">
        <is>
          <t>Planner</t>
        </is>
      </c>
      <c r="D50" t="inlineStr">
        <is>
          <t>LVTECMCC-BK</t>
        </is>
      </c>
      <c r="E50" t="inlineStr">
        <is>
          <t>Teclado Gamer NovaBlade Red Switch Mecánico Español RGB LEVO</t>
        </is>
      </c>
      <c r="F50" t="inlineStr">
        <is>
          <t>Tecno / Mouse y Teclados</t>
        </is>
      </c>
      <c r="G50" t="inlineStr">
        <is>
          <t>Levo</t>
        </is>
      </c>
      <c r="H50" t="n">
        <v>16</v>
      </c>
      <c r="I50" t="n">
        <v>0</v>
      </c>
      <c r="J50" t="n">
        <v>16</v>
      </c>
      <c r="K50" t="n">
        <v>9246</v>
      </c>
      <c r="L50" t="n">
        <v>147932</v>
      </c>
    </row>
    <row r="51">
      <c r="A51" t="inlineStr">
        <is>
          <t>BFFa/Stock</t>
        </is>
      </c>
      <c r="B51" t="inlineStr">
        <is>
          <t>BFFa/Stock</t>
        </is>
      </c>
      <c r="C51" t="inlineStr">
        <is>
          <t>Planner</t>
        </is>
      </c>
      <c r="D51" t="inlineStr">
        <is>
          <t>LHHEDBEMA-KH</t>
        </is>
      </c>
      <c r="E51" t="inlineStr">
        <is>
          <t>Audifonos Bluetooth Inalambrico BeatMaster Noise Cancelling Cream</t>
        </is>
      </c>
      <c r="F51" t="inlineStr">
        <is>
          <t>Tecno / Audífonos</t>
        </is>
      </c>
      <c r="G51" t="inlineStr">
        <is>
          <t>Lhotse</t>
        </is>
      </c>
      <c r="H51" t="n">
        <v>15</v>
      </c>
      <c r="I51" t="n">
        <v>0</v>
      </c>
      <c r="J51" t="n">
        <v>15</v>
      </c>
      <c r="K51" t="n">
        <v>9467</v>
      </c>
      <c r="L51" t="n">
        <v>142006</v>
      </c>
    </row>
    <row r="52">
      <c r="A52" t="inlineStr">
        <is>
          <t>BFFa/Stock</t>
        </is>
      </c>
      <c r="B52" t="inlineStr">
        <is>
          <t>BFFa/Stock</t>
        </is>
      </c>
      <c r="C52" t="inlineStr">
        <is>
          <t>Planner</t>
        </is>
      </c>
      <c r="D52" t="inlineStr">
        <is>
          <t>1652824942453</t>
        </is>
      </c>
      <c r="E52" t="inlineStr">
        <is>
          <t>Reloj Smartwatch Lhotse Live 206 40mm Mini Black</t>
        </is>
      </c>
      <c r="F52" t="inlineStr">
        <is>
          <t>Tecno / Smartwatches</t>
        </is>
      </c>
      <c r="G52" t="inlineStr">
        <is>
          <t>Lhotse</t>
        </is>
      </c>
      <c r="H52" t="n">
        <v>7</v>
      </c>
      <c r="I52" t="n">
        <v>0</v>
      </c>
      <c r="J52" t="n">
        <v>7</v>
      </c>
      <c r="K52" t="n">
        <v>20256</v>
      </c>
      <c r="L52" t="n">
        <v>141789</v>
      </c>
    </row>
    <row r="53">
      <c r="A53" t="inlineStr">
        <is>
          <t>BFFa/Stock</t>
        </is>
      </c>
      <c r="B53" t="inlineStr">
        <is>
          <t>BFFa/Stock</t>
        </is>
      </c>
      <c r="C53" t="inlineStr">
        <is>
          <t>Planner</t>
        </is>
      </c>
      <c r="D53" t="inlineStr">
        <is>
          <t>SMBATOXBK</t>
        </is>
      </c>
      <c r="E53" t="inlineStr">
        <is>
          <t>Batería de Cocina Antiadherente Oxford Granito 15pcs Simplit</t>
        </is>
      </c>
      <c r="F53" t="inlineStr">
        <is>
          <t>Hogar / Baterías de cocina</t>
        </is>
      </c>
      <c r="G53" t="inlineStr">
        <is>
          <t>Simplit</t>
        </is>
      </c>
      <c r="H53" t="n">
        <v>5</v>
      </c>
      <c r="I53" t="n">
        <v>0</v>
      </c>
      <c r="J53" t="n">
        <v>5</v>
      </c>
      <c r="K53" t="n">
        <v>27826</v>
      </c>
      <c r="L53" t="n">
        <v>139129</v>
      </c>
    </row>
    <row r="54">
      <c r="A54" t="inlineStr">
        <is>
          <t>BFFa/Stock</t>
        </is>
      </c>
      <c r="B54" t="inlineStr">
        <is>
          <t>BFFa/Stock</t>
        </is>
      </c>
      <c r="C54" t="inlineStr">
        <is>
          <t>Planner</t>
        </is>
      </c>
      <c r="D54" t="inlineStr">
        <is>
          <t>67933854599885</t>
        </is>
      </c>
      <c r="E54" t="inlineStr">
        <is>
          <t>Set 2 Vasos Cobre Moscow Mule Mojito Bar + Bombilla Simplit</t>
        </is>
      </c>
      <c r="F54" t="inlineStr">
        <is>
          <t>Hogar / Vasos</t>
        </is>
      </c>
      <c r="G54" t="inlineStr">
        <is>
          <t>Simplit</t>
        </is>
      </c>
      <c r="H54" t="n">
        <v>22</v>
      </c>
      <c r="I54" t="n">
        <v>2</v>
      </c>
      <c r="J54" t="n">
        <v>20</v>
      </c>
      <c r="K54" t="n">
        <v>6109</v>
      </c>
      <c r="L54" t="n">
        <v>134388</v>
      </c>
    </row>
    <row r="55">
      <c r="A55" t="inlineStr">
        <is>
          <t>BFFa/Stock</t>
        </is>
      </c>
      <c r="B55" t="inlineStr">
        <is>
          <t>BFFa/Stock</t>
        </is>
      </c>
      <c r="C55" t="inlineStr">
        <is>
          <t>Planner</t>
        </is>
      </c>
      <c r="D55" t="inlineStr">
        <is>
          <t>LVCITMONWF</t>
        </is>
      </c>
      <c r="E55" t="inlineStr">
        <is>
          <t>Timbre Video Portero Citofono Monitor WIFI LEVO</t>
        </is>
      </c>
      <c r="F55" t="inlineStr">
        <is>
          <t>Tecno / Cámaras de Seguridad</t>
        </is>
      </c>
      <c r="G55" t="inlineStr">
        <is>
          <t>Levo</t>
        </is>
      </c>
      <c r="H55" t="n">
        <v>2</v>
      </c>
      <c r="I55" t="n">
        <v>0</v>
      </c>
      <c r="J55" t="n">
        <v>2</v>
      </c>
      <c r="K55" t="n">
        <v>65373</v>
      </c>
      <c r="L55" t="n">
        <v>130746</v>
      </c>
    </row>
    <row r="56">
      <c r="A56" t="inlineStr">
        <is>
          <t>BFFa/Stock</t>
        </is>
      </c>
      <c r="B56" t="inlineStr">
        <is>
          <t>BFFa/Stock</t>
        </is>
      </c>
      <c r="C56" t="inlineStr">
        <is>
          <t>Planner</t>
        </is>
      </c>
      <c r="D56" t="inlineStr">
        <is>
          <t>LVMOVITR-BK</t>
        </is>
      </c>
      <c r="E56" t="inlineStr">
        <is>
          <t>Mochila Viaje Impermeable Notebook 30L Aerosuite Negra LEVO</t>
        </is>
      </c>
      <c r="F56" t="inlineStr">
        <is>
          <t>Moda / Mochilas viaje</t>
        </is>
      </c>
      <c r="G56" t="inlineStr">
        <is>
          <t>Levo</t>
        </is>
      </c>
      <c r="H56" t="n">
        <v>7</v>
      </c>
      <c r="I56" t="n">
        <v>0</v>
      </c>
      <c r="J56" t="n">
        <v>7</v>
      </c>
      <c r="K56" t="n">
        <v>18057</v>
      </c>
      <c r="L56" t="n">
        <v>126397</v>
      </c>
    </row>
    <row r="57">
      <c r="A57" t="inlineStr">
        <is>
          <t>BFFa/Stock</t>
        </is>
      </c>
      <c r="B57" t="inlineStr">
        <is>
          <t>BFFa/Stock</t>
        </is>
      </c>
      <c r="C57" t="inlineStr">
        <is>
          <t>Planner</t>
        </is>
      </c>
      <c r="D57" t="inlineStr">
        <is>
          <t>1635956574926</t>
        </is>
      </c>
      <c r="E57" t="inlineStr">
        <is>
          <t>Batería de Cocina Antiadherente Copper 7 Piezas Simplit</t>
        </is>
      </c>
      <c r="F57" t="inlineStr">
        <is>
          <t>Hogar / Baterías de cocina</t>
        </is>
      </c>
      <c r="G57" t="inlineStr">
        <is>
          <t>Simplit</t>
        </is>
      </c>
      <c r="H57" t="n">
        <v>5</v>
      </c>
      <c r="I57" t="n">
        <v>2</v>
      </c>
      <c r="J57" t="n">
        <v>3</v>
      </c>
      <c r="K57" t="n">
        <v>25139</v>
      </c>
      <c r="L57" t="n">
        <v>125697</v>
      </c>
    </row>
    <row r="58">
      <c r="A58" t="inlineStr">
        <is>
          <t>BFFa/Stock</t>
        </is>
      </c>
      <c r="B58" t="inlineStr">
        <is>
          <t>BFFa/Stock</t>
        </is>
      </c>
      <c r="C58" t="inlineStr">
        <is>
          <t>Planner</t>
        </is>
      </c>
      <c r="D58" t="inlineStr">
        <is>
          <t>IMA-PI50</t>
        </is>
      </c>
      <c r="E58" t="inlineStr">
        <is>
          <t>Imanix Pista de Carreras 50 Piezas Magnéticas</t>
        </is>
      </c>
      <c r="F58" t="inlineStr">
        <is>
          <t>Kids / Juegos Didácticos</t>
        </is>
      </c>
      <c r="G58" t="inlineStr"/>
      <c r="H58" t="n">
        <v>3</v>
      </c>
      <c r="I58" t="n">
        <v>0</v>
      </c>
      <c r="J58" t="n">
        <v>3</v>
      </c>
      <c r="K58" t="n">
        <v>41608</v>
      </c>
      <c r="L58" t="n">
        <v>124823</v>
      </c>
    </row>
    <row r="59">
      <c r="A59" t="inlineStr">
        <is>
          <t>BFFa/Stock</t>
        </is>
      </c>
      <c r="B59" t="inlineStr">
        <is>
          <t>BFFa/Stock</t>
        </is>
      </c>
      <c r="C59" t="inlineStr">
        <is>
          <t>Planner</t>
        </is>
      </c>
      <c r="D59" t="inlineStr">
        <is>
          <t>LVFNOTHS15-BK</t>
        </is>
      </c>
      <c r="E59" t="inlineStr">
        <is>
          <t>Funda HardShell para Notebook 15-16" Negro LEVO</t>
        </is>
      </c>
      <c r="F59" t="inlineStr">
        <is>
          <t>Moda / Fundas Notebook</t>
        </is>
      </c>
      <c r="G59" t="inlineStr">
        <is>
          <t>Levo</t>
        </is>
      </c>
      <c r="H59" t="n">
        <v>13</v>
      </c>
      <c r="I59" t="n">
        <v>0</v>
      </c>
      <c r="J59" t="n">
        <v>13</v>
      </c>
      <c r="K59" t="n">
        <v>9596</v>
      </c>
      <c r="L59" t="n">
        <v>124746</v>
      </c>
    </row>
    <row r="60">
      <c r="A60" t="inlineStr">
        <is>
          <t>BFFa/Stock</t>
        </is>
      </c>
      <c r="B60" t="inlineStr">
        <is>
          <t>BFFa/Stock</t>
        </is>
      </c>
      <c r="C60" t="inlineStr">
        <is>
          <t>Planner</t>
        </is>
      </c>
      <c r="D60" t="inlineStr">
        <is>
          <t>CNS150</t>
        </is>
      </c>
      <c r="E60" t="inlineStr">
        <is>
          <t>Crema Gel de Regeneración Facial Caracol Natural 50 ml</t>
        </is>
      </c>
      <c r="F60" t="inlineStr">
        <is>
          <t>Belleza / Cremas</t>
        </is>
      </c>
      <c r="G60" t="inlineStr"/>
      <c r="H60" t="n">
        <v>12</v>
      </c>
      <c r="I60" t="n">
        <v>0</v>
      </c>
      <c r="J60" t="n">
        <v>12</v>
      </c>
      <c r="K60" t="n">
        <v>10270</v>
      </c>
      <c r="L60" t="n">
        <v>123235</v>
      </c>
    </row>
    <row r="61">
      <c r="A61" t="inlineStr">
        <is>
          <t>BFFa/Stock</t>
        </is>
      </c>
      <c r="B61" t="inlineStr">
        <is>
          <t>BFFa/Stock</t>
        </is>
      </c>
      <c r="C61" t="inlineStr">
        <is>
          <t>Planner</t>
        </is>
      </c>
      <c r="D61" t="inlineStr">
        <is>
          <t>BDELECTCOC</t>
        </is>
      </c>
      <c r="E61" t="inlineStr">
        <is>
          <t>Juguete Infantil Mini Electrodomésticos Cocina Madera Bandú</t>
        </is>
      </c>
      <c r="F61" t="inlineStr">
        <is>
          <t>Kids / Juguetes</t>
        </is>
      </c>
      <c r="G61" t="inlineStr">
        <is>
          <t>Bandú</t>
        </is>
      </c>
      <c r="H61" t="n">
        <v>21</v>
      </c>
      <c r="I61" t="n">
        <v>2</v>
      </c>
      <c r="J61" t="n">
        <v>19</v>
      </c>
      <c r="K61" t="n">
        <v>5808</v>
      </c>
      <c r="L61" t="n">
        <v>121966</v>
      </c>
    </row>
    <row r="62">
      <c r="A62" t="inlineStr">
        <is>
          <t>BFFa/Stock</t>
        </is>
      </c>
      <c r="B62" t="inlineStr">
        <is>
          <t>BFFa/Stock</t>
        </is>
      </c>
      <c r="C62" t="inlineStr">
        <is>
          <t>Planner</t>
        </is>
      </c>
      <c r="D62" t="inlineStr">
        <is>
          <t>LVHUBMP-5</t>
        </is>
      </c>
      <c r="E62" t="inlineStr">
        <is>
          <t>Hub USB-C Adaptador Multipuerto 5 en 1 Macbook Windows LEVO</t>
        </is>
      </c>
      <c r="F62" t="inlineStr">
        <is>
          <t>Accesorios tecnología / Dispositivo multipuerto</t>
        </is>
      </c>
      <c r="G62" t="inlineStr">
        <is>
          <t>Levo</t>
        </is>
      </c>
      <c r="H62" t="n">
        <v>32</v>
      </c>
      <c r="I62" t="n">
        <v>0</v>
      </c>
      <c r="J62" t="n">
        <v>32</v>
      </c>
      <c r="K62" t="n">
        <v>3786</v>
      </c>
      <c r="L62" t="n">
        <v>121152</v>
      </c>
    </row>
    <row r="63">
      <c r="A63" t="inlineStr">
        <is>
          <t>BFFa/Stock</t>
        </is>
      </c>
      <c r="B63" t="inlineStr">
        <is>
          <t>BFFa/Stock</t>
        </is>
      </c>
      <c r="C63" t="inlineStr">
        <is>
          <t>Planner</t>
        </is>
      </c>
      <c r="D63" t="inlineStr">
        <is>
          <t>LHPARTRGO-BL</t>
        </is>
      </c>
      <c r="E63" t="inlineStr">
        <is>
          <t>Parlante Trip Go+ Blue</t>
        </is>
      </c>
      <c r="F63" t="inlineStr">
        <is>
          <t>Tecno / Parlantes</t>
        </is>
      </c>
      <c r="G63" t="inlineStr">
        <is>
          <t>Lhotse</t>
        </is>
      </c>
      <c r="H63" t="n">
        <v>20</v>
      </c>
      <c r="I63" t="n">
        <v>0</v>
      </c>
      <c r="J63" t="n">
        <v>20</v>
      </c>
      <c r="K63" t="n">
        <v>5916</v>
      </c>
      <c r="L63" t="n">
        <v>118324</v>
      </c>
    </row>
    <row r="64">
      <c r="A64" t="inlineStr">
        <is>
          <t>BFFa/Stock</t>
        </is>
      </c>
      <c r="B64" t="inlineStr">
        <is>
          <t>BFFa/Stock</t>
        </is>
      </c>
      <c r="C64" t="inlineStr">
        <is>
          <t>Planner</t>
        </is>
      </c>
      <c r="D64" t="inlineStr">
        <is>
          <t>LHMOPUM-GR</t>
        </is>
      </c>
      <c r="E64" t="inlineStr">
        <is>
          <t>Mochila Urbana Pumori 22L Impermeable Porta Notebook Lhotse</t>
        </is>
      </c>
      <c r="F64" t="inlineStr">
        <is>
          <t>Moda / Mochilas Notebook</t>
        </is>
      </c>
      <c r="G64" t="inlineStr">
        <is>
          <t>Lhotse</t>
        </is>
      </c>
      <c r="H64" t="n">
        <v>9</v>
      </c>
      <c r="I64" t="n">
        <v>0</v>
      </c>
      <c r="J64" t="n">
        <v>9</v>
      </c>
      <c r="K64" t="n">
        <v>12843</v>
      </c>
      <c r="L64" t="n">
        <v>115591</v>
      </c>
    </row>
    <row r="65">
      <c r="A65" t="inlineStr">
        <is>
          <t>BFFa/Stock</t>
        </is>
      </c>
      <c r="B65" t="inlineStr">
        <is>
          <t>BFFa/Stock</t>
        </is>
      </c>
      <c r="C65" t="inlineStr">
        <is>
          <t>Planner</t>
        </is>
      </c>
      <c r="D65" t="inlineStr">
        <is>
          <t>BDTOCMD-WH</t>
        </is>
      </c>
      <c r="E65" t="inlineStr">
        <is>
          <t>Tocador Infantil Para Niñas Espejo Maquillaje Madera Bandú</t>
        </is>
      </c>
      <c r="F65" t="inlineStr">
        <is>
          <t>Kids / Juguetes</t>
        </is>
      </c>
      <c r="G65" t="inlineStr">
        <is>
          <t>Bandú</t>
        </is>
      </c>
      <c r="H65" t="n">
        <v>4</v>
      </c>
      <c r="I65" t="n">
        <v>1</v>
      </c>
      <c r="J65" t="n">
        <v>3</v>
      </c>
      <c r="K65" t="n">
        <v>28795</v>
      </c>
      <c r="L65" t="n">
        <v>115180</v>
      </c>
    </row>
    <row r="66">
      <c r="A66" t="inlineStr">
        <is>
          <t>BFFa/Stock</t>
        </is>
      </c>
      <c r="B66" t="inlineStr">
        <is>
          <t>BFFa/Stock</t>
        </is>
      </c>
      <c r="C66" t="inlineStr">
        <is>
          <t>Planner</t>
        </is>
      </c>
      <c r="D66" t="inlineStr">
        <is>
          <t>SIMCUVER-WO</t>
        </is>
      </c>
      <c r="E66" t="inlineStr">
        <is>
          <t>Set de Cuchillería 24 pcs Cubiertos Le Mans Simplit</t>
        </is>
      </c>
      <c r="F66" t="inlineStr">
        <is>
          <t>Hogar / Cubiertos</t>
        </is>
      </c>
      <c r="G66" t="inlineStr">
        <is>
          <t>Simplit</t>
        </is>
      </c>
      <c r="H66" t="n">
        <v>6</v>
      </c>
      <c r="I66" t="n">
        <v>4</v>
      </c>
      <c r="J66" t="n">
        <v>2</v>
      </c>
      <c r="K66" t="n">
        <v>18979</v>
      </c>
      <c r="L66" t="n">
        <v>113877</v>
      </c>
    </row>
    <row r="67">
      <c r="A67" t="inlineStr">
        <is>
          <t>BFFa/Stock</t>
        </is>
      </c>
      <c r="B67" t="inlineStr">
        <is>
          <t>BFFa/Stock</t>
        </is>
      </c>
      <c r="C67" t="inlineStr">
        <is>
          <t>Planner</t>
        </is>
      </c>
      <c r="D67" t="inlineStr">
        <is>
          <t>LVCAR45W-WH</t>
        </is>
      </c>
      <c r="E67" t="inlineStr">
        <is>
          <t>Cargador Ultra Rapido De Pared 45W USB-C LEVO</t>
        </is>
      </c>
      <c r="F67" t="inlineStr">
        <is>
          <t>Accesorios tecnología / Cargador de celular</t>
        </is>
      </c>
      <c r="G67" t="inlineStr">
        <is>
          <t>Levo</t>
        </is>
      </c>
      <c r="H67" t="n">
        <v>36</v>
      </c>
      <c r="I67" t="n">
        <v>0</v>
      </c>
      <c r="J67" t="n">
        <v>36</v>
      </c>
      <c r="K67" t="n">
        <v>3112</v>
      </c>
      <c r="L67" t="n">
        <v>112032</v>
      </c>
    </row>
    <row r="68">
      <c r="A68" t="inlineStr">
        <is>
          <t>BFFa/Stock</t>
        </is>
      </c>
      <c r="B68" t="inlineStr">
        <is>
          <t>BFFa/Stock</t>
        </is>
      </c>
      <c r="C68" t="inlineStr">
        <is>
          <t>Planner</t>
        </is>
      </c>
      <c r="D68" t="inlineStr">
        <is>
          <t>BAR-SP24</t>
        </is>
      </c>
      <c r="E68" t="inlineStr">
        <is>
          <t>Imabars 24 piezas</t>
        </is>
      </c>
      <c r="F68" t="inlineStr">
        <is>
          <t>Kids / Juegos Didácticos</t>
        </is>
      </c>
      <c r="G68" t="inlineStr"/>
      <c r="H68" t="n">
        <v>12</v>
      </c>
      <c r="I68" t="n">
        <v>0</v>
      </c>
      <c r="J68" t="n">
        <v>12</v>
      </c>
      <c r="K68" t="n">
        <v>8805</v>
      </c>
      <c r="L68" t="n">
        <v>105658</v>
      </c>
    </row>
    <row r="69">
      <c r="A69" t="inlineStr">
        <is>
          <t>BFFa/Stock</t>
        </is>
      </c>
      <c r="B69" t="inlineStr">
        <is>
          <t>BFFa/Stock</t>
        </is>
      </c>
      <c r="C69" t="inlineStr">
        <is>
          <t>Planner</t>
        </is>
      </c>
      <c r="D69" t="inlineStr">
        <is>
          <t>1660858356962</t>
        </is>
      </c>
      <c r="E69" t="inlineStr">
        <is>
          <t>Secaplatos Escurridor 2 Niveles Acero Inox Blanco Simplit</t>
        </is>
      </c>
      <c r="F69" t="inlineStr">
        <is>
          <t>Hogar / Secadores Platos</t>
        </is>
      </c>
      <c r="G69" t="inlineStr">
        <is>
          <t>Simplit</t>
        </is>
      </c>
      <c r="H69" t="n">
        <v>16</v>
      </c>
      <c r="I69" t="n">
        <v>3</v>
      </c>
      <c r="J69" t="n">
        <v>13</v>
      </c>
      <c r="K69" t="n">
        <v>6590</v>
      </c>
      <c r="L69" t="n">
        <v>105440</v>
      </c>
    </row>
    <row r="70">
      <c r="A70" t="inlineStr">
        <is>
          <t>BFFa/Stock</t>
        </is>
      </c>
      <c r="B70" t="inlineStr">
        <is>
          <t>BFFa/Stock</t>
        </is>
      </c>
      <c r="C70" t="inlineStr">
        <is>
          <t>Planner</t>
        </is>
      </c>
      <c r="D70" t="inlineStr">
        <is>
          <t>1660857800718</t>
        </is>
      </c>
      <c r="E70" t="inlineStr">
        <is>
          <t>Especiero Condimentos de Madera 8 Frascos Vidrio Simplit</t>
        </is>
      </c>
      <c r="F70" t="inlineStr">
        <is>
          <t>Hogar / Especieros</t>
        </is>
      </c>
      <c r="G70" t="inlineStr">
        <is>
          <t>Simplit</t>
        </is>
      </c>
      <c r="H70" t="n">
        <v>19</v>
      </c>
      <c r="I70" t="n">
        <v>0</v>
      </c>
      <c r="J70" t="n">
        <v>19</v>
      </c>
      <c r="K70" t="n">
        <v>5533</v>
      </c>
      <c r="L70" t="n">
        <v>105121</v>
      </c>
    </row>
    <row r="71">
      <c r="A71" t="inlineStr">
        <is>
          <t>BFFa/Stock</t>
        </is>
      </c>
      <c r="B71" t="inlineStr">
        <is>
          <t>BFFa/Stock</t>
        </is>
      </c>
      <c r="C71" t="inlineStr">
        <is>
          <t>Planner</t>
        </is>
      </c>
      <c r="D71" t="inlineStr">
        <is>
          <t>LHCONS03BK</t>
        </is>
      </c>
      <c r="E71" t="inlineStr">
        <is>
          <t>Reloj Smartwatch Lhotse Connect S03 42mm Black</t>
        </is>
      </c>
      <c r="F71" t="inlineStr">
        <is>
          <t>Tecno / Smartwatches</t>
        </is>
      </c>
      <c r="G71" t="inlineStr"/>
      <c r="H71" t="n">
        <v>5</v>
      </c>
      <c r="I71" t="n">
        <v>0</v>
      </c>
      <c r="J71" t="n">
        <v>5</v>
      </c>
      <c r="K71" t="n">
        <v>20282</v>
      </c>
      <c r="L71" t="n">
        <v>101411</v>
      </c>
    </row>
    <row r="72">
      <c r="A72" t="inlineStr">
        <is>
          <t>BFFa/Stock</t>
        </is>
      </c>
      <c r="B72" t="inlineStr">
        <is>
          <t>BFFa/Stock</t>
        </is>
      </c>
      <c r="C72" t="inlineStr">
        <is>
          <t>Planner</t>
        </is>
      </c>
      <c r="D72" t="inlineStr">
        <is>
          <t>1656603353038</t>
        </is>
      </c>
      <c r="E72" t="inlineStr">
        <is>
          <t>Funda Cubre Asiento de Auto Impermeable Mascotas Negra Xroad</t>
        </is>
      </c>
      <c r="F72" t="inlineStr">
        <is>
          <t>Automotriz / Cobertores Mascotas</t>
        </is>
      </c>
      <c r="G72" t="inlineStr">
        <is>
          <t>Xroad</t>
        </is>
      </c>
      <c r="H72" t="n">
        <v>11</v>
      </c>
      <c r="I72" t="n">
        <v>0</v>
      </c>
      <c r="J72" t="n">
        <v>11</v>
      </c>
      <c r="K72" t="n">
        <v>9119</v>
      </c>
      <c r="L72" t="n">
        <v>100306</v>
      </c>
    </row>
    <row r="73">
      <c r="A73" t="inlineStr">
        <is>
          <t>BFFa/Stock</t>
        </is>
      </c>
      <c r="B73" t="inlineStr">
        <is>
          <t>BFFa/Stock</t>
        </is>
      </c>
      <c r="C73" t="inlineStr">
        <is>
          <t>Planner</t>
        </is>
      </c>
      <c r="D73" t="inlineStr">
        <is>
          <t>XRPARTBAT-GR</t>
        </is>
      </c>
      <c r="E73" t="inlineStr">
        <is>
          <t>Partidor De Batería Portátil Con Compresor De Aire 12V XRoad</t>
        </is>
      </c>
      <c r="F73" t="inlineStr">
        <is>
          <t>Herramientas / Herramientas Eléctricas</t>
        </is>
      </c>
      <c r="G73" t="inlineStr">
        <is>
          <t>Xroad</t>
        </is>
      </c>
      <c r="H73" t="n">
        <v>4</v>
      </c>
      <c r="I73" t="n">
        <v>0</v>
      </c>
      <c r="J73" t="n">
        <v>4</v>
      </c>
      <c r="K73" t="n">
        <v>24502</v>
      </c>
      <c r="L73" t="n">
        <v>98008</v>
      </c>
    </row>
    <row r="74">
      <c r="A74" t="inlineStr">
        <is>
          <t>BFFa/Stock</t>
        </is>
      </c>
      <c r="B74" t="inlineStr">
        <is>
          <t>BFFa/Stock</t>
        </is>
      </c>
      <c r="C74" t="inlineStr">
        <is>
          <t>Planner</t>
        </is>
      </c>
      <c r="D74" t="inlineStr">
        <is>
          <t>LHBOLDUFBK-30</t>
        </is>
      </c>
      <c r="E74" t="inlineStr">
        <is>
          <t>Bolso Deportivo Impermeable Duffel 30 lts Lhotse</t>
        </is>
      </c>
      <c r="F74" t="inlineStr">
        <is>
          <t>Moda / Bolsos Deportivos</t>
        </is>
      </c>
      <c r="G74" t="inlineStr">
        <is>
          <t>Lhotse</t>
        </is>
      </c>
      <c r="H74" t="n">
        <v>9</v>
      </c>
      <c r="I74" t="n">
        <v>0</v>
      </c>
      <c r="J74" t="n">
        <v>9</v>
      </c>
      <c r="K74" t="n">
        <v>10698</v>
      </c>
      <c r="L74" t="n">
        <v>96286</v>
      </c>
    </row>
    <row r="75">
      <c r="A75" t="inlineStr">
        <is>
          <t>BFFa/Stock</t>
        </is>
      </c>
      <c r="B75" t="inlineStr">
        <is>
          <t>BFFa/Stock</t>
        </is>
      </c>
      <c r="C75" t="inlineStr">
        <is>
          <t>Planner</t>
        </is>
      </c>
      <c r="D75" t="inlineStr">
        <is>
          <t>SIMTABCUT-WD</t>
        </is>
      </c>
      <c r="E75" t="inlineStr">
        <is>
          <t>Tabla Para Picar Cortar Madera 40x28cm Cutte Simplit</t>
        </is>
      </c>
      <c r="F75" t="inlineStr">
        <is>
          <t>Hogar / Secadores Platos</t>
        </is>
      </c>
      <c r="G75" t="inlineStr">
        <is>
          <t>Simplit</t>
        </is>
      </c>
      <c r="H75" t="n">
        <v>13</v>
      </c>
      <c r="I75" t="n">
        <v>0</v>
      </c>
      <c r="J75" t="n">
        <v>13</v>
      </c>
      <c r="K75" t="n">
        <v>7263</v>
      </c>
      <c r="L75" t="n">
        <v>94419</v>
      </c>
    </row>
    <row r="76">
      <c r="A76" t="inlineStr">
        <is>
          <t>BFFa/Stock</t>
        </is>
      </c>
      <c r="B76" t="inlineStr">
        <is>
          <t>BFFa/Stock</t>
        </is>
      </c>
      <c r="C76" t="inlineStr">
        <is>
          <t>Planner</t>
        </is>
      </c>
      <c r="D76" t="inlineStr">
        <is>
          <t>LHTRMU-PK</t>
        </is>
      </c>
      <c r="E76" t="inlineStr">
        <is>
          <t>Botella Térmica Insulada Lhotse Travel Mug 900ml Pink</t>
        </is>
      </c>
      <c r="F76" t="inlineStr">
        <is>
          <t>Hogar / Botellas térmicas</t>
        </is>
      </c>
      <c r="G76" t="inlineStr">
        <is>
          <t>Lhotse</t>
        </is>
      </c>
      <c r="H76" t="n">
        <v>29</v>
      </c>
      <c r="I76" t="n">
        <v>0</v>
      </c>
      <c r="J76" t="n">
        <v>29</v>
      </c>
      <c r="K76" t="n">
        <v>3204</v>
      </c>
      <c r="L76" t="n">
        <v>92907</v>
      </c>
    </row>
    <row r="77">
      <c r="A77" t="inlineStr">
        <is>
          <t>BFFa/Stock</t>
        </is>
      </c>
      <c r="B77" t="inlineStr">
        <is>
          <t>BFFa/Stock</t>
        </is>
      </c>
      <c r="C77" t="inlineStr">
        <is>
          <t>Planner</t>
        </is>
      </c>
      <c r="D77" t="inlineStr">
        <is>
          <t>1660859287583</t>
        </is>
      </c>
      <c r="E77" t="inlineStr">
        <is>
          <t>Set 4 Contenedores de Vidrio Herméticos Tapa Bamboo Simplit</t>
        </is>
      </c>
      <c r="F77" t="inlineStr">
        <is>
          <t>Hogar / Contenedores</t>
        </is>
      </c>
      <c r="G77" t="inlineStr">
        <is>
          <t>Simplit</t>
        </is>
      </c>
      <c r="H77" t="n">
        <v>11</v>
      </c>
      <c r="I77" t="n">
        <v>0</v>
      </c>
      <c r="J77" t="n">
        <v>11</v>
      </c>
      <c r="K77" t="n">
        <v>7980</v>
      </c>
      <c r="L77" t="n">
        <v>87780</v>
      </c>
    </row>
    <row r="78">
      <c r="A78" t="inlineStr">
        <is>
          <t>BFFa/Stock</t>
        </is>
      </c>
      <c r="B78" t="inlineStr">
        <is>
          <t>BFFa/Stock</t>
        </is>
      </c>
      <c r="C78" t="inlineStr">
        <is>
          <t>Planner</t>
        </is>
      </c>
      <c r="D78" t="inlineStr">
        <is>
          <t>BDANDDIDAC-PK</t>
        </is>
      </c>
      <c r="E78" t="inlineStr">
        <is>
          <t>Andador Correpasillos Bebe Didáctico Madera Bandú</t>
        </is>
      </c>
      <c r="F78" t="inlineStr">
        <is>
          <t>Kids / Juguetes</t>
        </is>
      </c>
      <c r="G78" t="inlineStr">
        <is>
          <t>Bandú</t>
        </is>
      </c>
      <c r="H78" t="n">
        <v>6</v>
      </c>
      <c r="I78" t="n">
        <v>1</v>
      </c>
      <c r="J78" t="n">
        <v>5</v>
      </c>
      <c r="K78" t="n">
        <v>14552</v>
      </c>
      <c r="L78" t="n">
        <v>87314</v>
      </c>
    </row>
    <row r="79">
      <c r="A79" t="inlineStr">
        <is>
          <t>BFFa/Stock</t>
        </is>
      </c>
      <c r="B79" t="inlineStr">
        <is>
          <t>BFFa/Stock</t>
        </is>
      </c>
      <c r="C79" t="inlineStr">
        <is>
          <t>Planner</t>
        </is>
      </c>
      <c r="D79" t="inlineStr">
        <is>
          <t>SIMCUPRO-4</t>
        </is>
      </c>
      <c r="E79" t="inlineStr">
        <is>
          <t>Set Cuchillos para Queso 4 pcs Provenza Simplit</t>
        </is>
      </c>
      <c r="F79" t="inlineStr">
        <is>
          <t>Hogar / Cuchillos</t>
        </is>
      </c>
      <c r="G79" t="inlineStr">
        <is>
          <t>Simplit</t>
        </is>
      </c>
      <c r="H79" t="n">
        <v>13</v>
      </c>
      <c r="I79" t="n">
        <v>0</v>
      </c>
      <c r="J79" t="n">
        <v>13</v>
      </c>
      <c r="K79" t="n">
        <v>6706</v>
      </c>
      <c r="L79" t="n">
        <v>87184</v>
      </c>
    </row>
    <row r="80">
      <c r="A80" t="inlineStr">
        <is>
          <t>BFFa/Stock</t>
        </is>
      </c>
      <c r="B80" t="inlineStr">
        <is>
          <t>BFFa/Stock</t>
        </is>
      </c>
      <c r="C80" t="inlineStr">
        <is>
          <t>Planner</t>
        </is>
      </c>
      <c r="D80" t="inlineStr">
        <is>
          <t>1659999410637</t>
        </is>
      </c>
      <c r="E80" t="inlineStr">
        <is>
          <t>Mochila para Notebook con Puerto USB 15" Negra LEVO</t>
        </is>
      </c>
      <c r="F80" t="inlineStr">
        <is>
          <t>Moda / Mochilas Notebook</t>
        </is>
      </c>
      <c r="G80" t="inlineStr">
        <is>
          <t>Levo</t>
        </is>
      </c>
      <c r="H80" t="n">
        <v>24</v>
      </c>
      <c r="I80" t="n">
        <v>0</v>
      </c>
      <c r="J80" t="n">
        <v>24</v>
      </c>
      <c r="K80" t="n">
        <v>3628</v>
      </c>
      <c r="L80" t="n">
        <v>87068</v>
      </c>
    </row>
    <row r="81">
      <c r="A81" t="inlineStr">
        <is>
          <t>BFFa/Stock</t>
        </is>
      </c>
      <c r="B81" t="inlineStr">
        <is>
          <t>BFFa/Stock</t>
        </is>
      </c>
      <c r="C81" t="inlineStr">
        <is>
          <t>Planner</t>
        </is>
      </c>
      <c r="D81" t="inlineStr">
        <is>
          <t>LTW25-MPK08M-BK</t>
        </is>
      </c>
      <c r="E81" t="inlineStr">
        <is>
          <t>Chaqueta Parka Hombre Nuptse Lhotse</t>
        </is>
      </c>
      <c r="F81" t="inlineStr">
        <is>
          <t>Moda / Vestuario</t>
        </is>
      </c>
      <c r="G81" t="inlineStr">
        <is>
          <t>Lhotse</t>
        </is>
      </c>
      <c r="H81" t="n">
        <v>4</v>
      </c>
      <c r="I81" t="n">
        <v>0</v>
      </c>
      <c r="J81" t="n">
        <v>4</v>
      </c>
      <c r="K81" t="n">
        <v>21445</v>
      </c>
      <c r="L81" t="n">
        <v>85781</v>
      </c>
    </row>
    <row r="82">
      <c r="A82" t="inlineStr">
        <is>
          <t>BFFa/Stock</t>
        </is>
      </c>
      <c r="B82" t="inlineStr">
        <is>
          <t>BFFa/Stock</t>
        </is>
      </c>
      <c r="C82" t="inlineStr">
        <is>
          <t>Planner</t>
        </is>
      </c>
      <c r="D82" t="inlineStr">
        <is>
          <t>BDBBYCHK</t>
        </is>
      </c>
      <c r="E82" t="inlineStr">
        <is>
          <t>Mecedor Eléctrico Coche Recargable Bebé Baby Chick Bandú</t>
        </is>
      </c>
      <c r="F82" t="inlineStr">
        <is>
          <t>Kids / Juguetes</t>
        </is>
      </c>
      <c r="G82" t="inlineStr">
        <is>
          <t>Bandú</t>
        </is>
      </c>
      <c r="H82" t="n">
        <v>4</v>
      </c>
      <c r="I82" t="n">
        <v>0</v>
      </c>
      <c r="J82" t="n">
        <v>4</v>
      </c>
      <c r="K82" t="n">
        <v>20716</v>
      </c>
      <c r="L82" t="n">
        <v>82864</v>
      </c>
    </row>
    <row r="83">
      <c r="A83" t="inlineStr">
        <is>
          <t>BFFa/Stock</t>
        </is>
      </c>
      <c r="B83" t="inlineStr">
        <is>
          <t>BFFa/Stock</t>
        </is>
      </c>
      <c r="C83" t="inlineStr">
        <is>
          <t>Planner</t>
        </is>
      </c>
      <c r="D83" t="inlineStr">
        <is>
          <t>1654207352499</t>
        </is>
      </c>
      <c r="E83" t="inlineStr">
        <is>
          <t>Set 2 Vasos Vidrio Doble Pared 400 ml Simplit</t>
        </is>
      </c>
      <c r="F83" t="inlineStr">
        <is>
          <t>Hogar / Vasos</t>
        </is>
      </c>
      <c r="G83" t="inlineStr">
        <is>
          <t>Simplit</t>
        </is>
      </c>
      <c r="H83" t="n">
        <v>23</v>
      </c>
      <c r="I83" t="n">
        <v>0</v>
      </c>
      <c r="J83" t="n">
        <v>23</v>
      </c>
      <c r="K83" t="n">
        <v>3550</v>
      </c>
      <c r="L83" t="n">
        <v>81660</v>
      </c>
    </row>
    <row r="84">
      <c r="A84" t="inlineStr">
        <is>
          <t>BFFa/Stock</t>
        </is>
      </c>
      <c r="B84" t="inlineStr">
        <is>
          <t>BFFa/Stock</t>
        </is>
      </c>
      <c r="C84" t="inlineStr">
        <is>
          <t>Planner</t>
        </is>
      </c>
      <c r="D84" t="inlineStr">
        <is>
          <t>LHMOVINOM-BK</t>
        </is>
      </c>
      <c r="E84" t="inlineStr">
        <is>
          <t>Mochila Maleta de Viaje Nomad 35L Impermeable Lhotse</t>
        </is>
      </c>
      <c r="F84" t="inlineStr">
        <is>
          <t>Moda / Mochilas viaje</t>
        </is>
      </c>
      <c r="G84" t="inlineStr">
        <is>
          <t>Lhotse</t>
        </is>
      </c>
      <c r="H84" t="n">
        <v>4</v>
      </c>
      <c r="I84" t="n">
        <v>1</v>
      </c>
      <c r="J84" t="n">
        <v>3</v>
      </c>
      <c r="K84" t="n">
        <v>20412</v>
      </c>
      <c r="L84" t="n">
        <v>81648</v>
      </c>
    </row>
    <row r="85">
      <c r="A85" t="inlineStr">
        <is>
          <t>BFFa/Stock</t>
        </is>
      </c>
      <c r="B85" t="inlineStr">
        <is>
          <t>BFFa/Stock</t>
        </is>
      </c>
      <c r="C85" t="inlineStr">
        <is>
          <t>Planner</t>
        </is>
      </c>
      <c r="D85" t="inlineStr">
        <is>
          <t>1635956597983</t>
        </is>
      </c>
      <c r="E85" t="inlineStr">
        <is>
          <t>Sartén Antiadherente 24cm Copper Simplit</t>
        </is>
      </c>
      <c r="F85" t="inlineStr">
        <is>
          <t>Hogar / Sartenes y woks</t>
        </is>
      </c>
      <c r="G85" t="inlineStr">
        <is>
          <t>Simplit</t>
        </is>
      </c>
      <c r="H85" t="n">
        <v>13</v>
      </c>
      <c r="I85" t="n">
        <v>0</v>
      </c>
      <c r="J85" t="n">
        <v>13</v>
      </c>
      <c r="K85" t="n">
        <v>6280</v>
      </c>
      <c r="L85" t="n">
        <v>81644</v>
      </c>
    </row>
    <row r="86">
      <c r="A86" t="inlineStr">
        <is>
          <t>BFFa/Stock</t>
        </is>
      </c>
      <c r="B86" t="inlineStr">
        <is>
          <t>BFFa/Stock</t>
        </is>
      </c>
      <c r="C86" t="inlineStr">
        <is>
          <t>Planner</t>
        </is>
      </c>
      <c r="D86" t="inlineStr">
        <is>
          <t>SIMHIECHAR</t>
        </is>
      </c>
      <c r="E86" t="inlineStr">
        <is>
          <t>Hielera Vidrio Charlotte Tapa Madera 3,8lts Simplit</t>
        </is>
      </c>
      <c r="F86" t="inlineStr">
        <is>
          <t>Hogar / Accesorios de Cocina</t>
        </is>
      </c>
      <c r="G86" t="inlineStr">
        <is>
          <t>Simplit</t>
        </is>
      </c>
      <c r="H86" t="n">
        <v>11</v>
      </c>
      <c r="I86" t="n">
        <v>0</v>
      </c>
      <c r="J86" t="n">
        <v>11</v>
      </c>
      <c r="K86" t="n">
        <v>7339</v>
      </c>
      <c r="L86" t="n">
        <v>80733</v>
      </c>
    </row>
    <row r="87">
      <c r="A87" t="inlineStr">
        <is>
          <t>BFFa/Stock</t>
        </is>
      </c>
      <c r="B87" t="inlineStr">
        <is>
          <t>BFFa/Stock</t>
        </is>
      </c>
      <c r="C87" t="inlineStr">
        <is>
          <t>Planner</t>
        </is>
      </c>
      <c r="D87" t="inlineStr">
        <is>
          <t>IMA-WSN</t>
        </is>
      </c>
      <c r="E87" t="inlineStr">
        <is>
          <t>Imanix Imaboard Magnética Negro</t>
        </is>
      </c>
      <c r="F87" t="inlineStr">
        <is>
          <t>Kids / Juegos Didácticos</t>
        </is>
      </c>
      <c r="G87" t="inlineStr"/>
      <c r="H87" t="n">
        <v>2</v>
      </c>
      <c r="I87" t="n">
        <v>0</v>
      </c>
      <c r="J87" t="n">
        <v>2</v>
      </c>
      <c r="K87" t="n">
        <v>39990</v>
      </c>
      <c r="L87" t="n">
        <v>79980</v>
      </c>
    </row>
    <row r="88">
      <c r="A88" t="inlineStr">
        <is>
          <t>BFFa/Stock</t>
        </is>
      </c>
      <c r="B88" t="inlineStr">
        <is>
          <t>BFFa/Stock</t>
        </is>
      </c>
      <c r="C88" t="inlineStr">
        <is>
          <t>Planner</t>
        </is>
      </c>
      <c r="D88" t="inlineStr">
        <is>
          <t>1660858341796</t>
        </is>
      </c>
      <c r="E88" t="inlineStr">
        <is>
          <t>Secaplatos Escurridor 2 Niveles Acero Inox Negro Simplit</t>
        </is>
      </c>
      <c r="F88" t="inlineStr">
        <is>
          <t>Hogar / Secadores Platos</t>
        </is>
      </c>
      <c r="G88" t="inlineStr">
        <is>
          <t>Simplit</t>
        </is>
      </c>
      <c r="H88" t="n">
        <v>12</v>
      </c>
      <c r="I88" t="n">
        <v>5</v>
      </c>
      <c r="J88" t="n">
        <v>7</v>
      </c>
      <c r="K88" t="n">
        <v>6661</v>
      </c>
      <c r="L88" t="n">
        <v>79936</v>
      </c>
    </row>
    <row r="89">
      <c r="A89" t="inlineStr">
        <is>
          <t>BFFa/Stock</t>
        </is>
      </c>
      <c r="B89" t="inlineStr">
        <is>
          <t>BFFa/Stock</t>
        </is>
      </c>
      <c r="C89" t="inlineStr">
        <is>
          <t>Planner</t>
        </is>
      </c>
      <c r="D89" t="inlineStr">
        <is>
          <t>LHSWFLOPK</t>
        </is>
      </c>
      <c r="E89" t="inlineStr">
        <is>
          <t>Banda Smartband Lhotse Flow 3 Pink</t>
        </is>
      </c>
      <c r="F89" t="inlineStr">
        <is>
          <t>Tecno / Smartbands</t>
        </is>
      </c>
      <c r="G89" t="inlineStr">
        <is>
          <t>Lhotse</t>
        </is>
      </c>
      <c r="H89" t="n">
        <v>6</v>
      </c>
      <c r="I89" t="n">
        <v>0</v>
      </c>
      <c r="J89" t="n">
        <v>6</v>
      </c>
      <c r="K89" t="n">
        <v>13074</v>
      </c>
      <c r="L89" t="n">
        <v>78447</v>
      </c>
    </row>
    <row r="90">
      <c r="A90" t="inlineStr">
        <is>
          <t>BFFa/Stock</t>
        </is>
      </c>
      <c r="B90" t="inlineStr">
        <is>
          <t>BFFa/Stock</t>
        </is>
      </c>
      <c r="C90" t="inlineStr">
        <is>
          <t>Planner</t>
        </is>
      </c>
      <c r="D90" t="inlineStr">
        <is>
          <t>1660858793429</t>
        </is>
      </c>
      <c r="E90" t="inlineStr">
        <is>
          <t>Contenedor de Cerámica Hermético Tapa Madera L Simplit</t>
        </is>
      </c>
      <c r="F90" t="inlineStr">
        <is>
          <t>Hogar / Contenedores</t>
        </is>
      </c>
      <c r="G90" t="inlineStr">
        <is>
          <t>Simplit</t>
        </is>
      </c>
      <c r="H90" t="n">
        <v>19</v>
      </c>
      <c r="I90" t="n">
        <v>0</v>
      </c>
      <c r="J90" t="n">
        <v>19</v>
      </c>
      <c r="K90" t="n">
        <v>4129</v>
      </c>
      <c r="L90" t="n">
        <v>78446</v>
      </c>
    </row>
    <row r="91">
      <c r="A91" t="inlineStr">
        <is>
          <t>BFFa/Stock</t>
        </is>
      </c>
      <c r="B91" t="inlineStr">
        <is>
          <t>BFFa/Stock</t>
        </is>
      </c>
      <c r="C91" t="inlineStr">
        <is>
          <t>Planner</t>
        </is>
      </c>
      <c r="D91" t="inlineStr">
        <is>
          <t>1661873799978</t>
        </is>
      </c>
      <c r="E91" t="inlineStr">
        <is>
          <t>Mochila Volcano Lhotse 19 Lt Negra</t>
        </is>
      </c>
      <c r="F91" t="inlineStr">
        <is>
          <t>Moda / Mochilas Notebook</t>
        </is>
      </c>
      <c r="G91" t="inlineStr">
        <is>
          <t>Lhotse</t>
        </is>
      </c>
      <c r="H91" t="n">
        <v>8</v>
      </c>
      <c r="I91" t="n">
        <v>0</v>
      </c>
      <c r="J91" t="n">
        <v>8</v>
      </c>
      <c r="K91" t="n">
        <v>9741</v>
      </c>
      <c r="L91" t="n">
        <v>77931</v>
      </c>
    </row>
    <row r="92">
      <c r="A92" t="inlineStr">
        <is>
          <t>BFFa/Stock</t>
        </is>
      </c>
      <c r="B92" t="inlineStr">
        <is>
          <t>BFFa/Stock</t>
        </is>
      </c>
      <c r="C92" t="inlineStr">
        <is>
          <t>Planner</t>
        </is>
      </c>
      <c r="D92" t="inlineStr">
        <is>
          <t>1630370852776</t>
        </is>
      </c>
      <c r="E92" t="inlineStr">
        <is>
          <t>Proyector Led Portátil HD LCD Levo</t>
        </is>
      </c>
      <c r="F92" t="inlineStr">
        <is>
          <t>Tecno / Proyectores</t>
        </is>
      </c>
      <c r="G92" t="inlineStr">
        <is>
          <t>Ann Williams Group</t>
        </is>
      </c>
      <c r="H92" t="n">
        <v>2</v>
      </c>
      <c r="I92" t="n">
        <v>0</v>
      </c>
      <c r="J92" t="n">
        <v>2</v>
      </c>
      <c r="K92" t="n">
        <v>38505</v>
      </c>
      <c r="L92" t="n">
        <v>77010</v>
      </c>
    </row>
    <row r="93">
      <c r="A93" t="inlineStr">
        <is>
          <t>BFFa/Stock</t>
        </is>
      </c>
      <c r="B93" t="inlineStr">
        <is>
          <t>BFFa/Stock</t>
        </is>
      </c>
      <c r="C93" t="inlineStr">
        <is>
          <t>Planner</t>
        </is>
      </c>
      <c r="D93" t="inlineStr">
        <is>
          <t>LVCAR25W-WH</t>
        </is>
      </c>
      <c r="E93" t="inlineStr">
        <is>
          <t>Cargador Super Rapido De Pared 25W USB-C LEVO</t>
        </is>
      </c>
      <c r="F93" t="inlineStr">
        <is>
          <t>Accesorios tecnología / Cargador de celular</t>
        </is>
      </c>
      <c r="G93" t="inlineStr">
        <is>
          <t>Levo</t>
        </is>
      </c>
      <c r="H93" t="n">
        <v>36</v>
      </c>
      <c r="I93" t="n">
        <v>0</v>
      </c>
      <c r="J93" t="n">
        <v>36</v>
      </c>
      <c r="K93" t="n">
        <v>2126</v>
      </c>
      <c r="L93" t="n">
        <v>76536</v>
      </c>
    </row>
    <row r="94">
      <c r="A94" t="inlineStr">
        <is>
          <t>BFFa/Stock</t>
        </is>
      </c>
      <c r="B94" t="inlineStr">
        <is>
          <t>BFFa/Stock</t>
        </is>
      </c>
      <c r="C94" t="inlineStr">
        <is>
          <t>Planner</t>
        </is>
      </c>
      <c r="D94" t="inlineStr">
        <is>
          <t>LVCAR25W-BK</t>
        </is>
      </c>
      <c r="E94" t="inlineStr">
        <is>
          <t>Cargador Super Rapido De Pared 25W USB-C LEVO</t>
        </is>
      </c>
      <c r="F94" t="inlineStr">
        <is>
          <t>Accesorios tecnología / Cargador de celular</t>
        </is>
      </c>
      <c r="G94" t="inlineStr">
        <is>
          <t>Levo</t>
        </is>
      </c>
      <c r="H94" t="n">
        <v>36</v>
      </c>
      <c r="I94" t="n">
        <v>0</v>
      </c>
      <c r="J94" t="n">
        <v>36</v>
      </c>
      <c r="K94" t="n">
        <v>2126</v>
      </c>
      <c r="L94" t="n">
        <v>76536</v>
      </c>
    </row>
    <row r="95">
      <c r="A95" t="inlineStr">
        <is>
          <t>BFFa/Stock</t>
        </is>
      </c>
      <c r="B95" t="inlineStr">
        <is>
          <t>BFFa/Stock</t>
        </is>
      </c>
      <c r="C95" t="inlineStr">
        <is>
          <t>Planner</t>
        </is>
      </c>
      <c r="D95" t="inlineStr">
        <is>
          <t>67933857637909</t>
        </is>
      </c>
      <c r="E95" t="inlineStr">
        <is>
          <t>Set 6 Vasos Largo Vintage Charlotte 350ml Simplit</t>
        </is>
      </c>
      <c r="F95" t="inlineStr">
        <is>
          <t>Hogar / Vasos</t>
        </is>
      </c>
      <c r="G95" t="inlineStr">
        <is>
          <t>Simplit</t>
        </is>
      </c>
      <c r="H95" t="n">
        <v>24</v>
      </c>
      <c r="I95" t="n">
        <v>1</v>
      </c>
      <c r="J95" t="n">
        <v>23</v>
      </c>
      <c r="K95" t="n">
        <v>3149</v>
      </c>
      <c r="L95" t="n">
        <v>75568</v>
      </c>
    </row>
    <row r="96">
      <c r="A96" t="inlineStr">
        <is>
          <t>BFFa/Stock</t>
        </is>
      </c>
      <c r="B96" t="inlineStr">
        <is>
          <t>BFFa/Stock</t>
        </is>
      </c>
      <c r="C96" t="inlineStr">
        <is>
          <t>Planner</t>
        </is>
      </c>
      <c r="D96" t="inlineStr">
        <is>
          <t>168857Z</t>
        </is>
      </c>
      <c r="E96" t="inlineStr">
        <is>
          <t>Alfombra de Yute Rectangular Borde Blanco 170x120 cm Atmosphera</t>
        </is>
      </c>
      <c r="F96" t="inlineStr">
        <is>
          <t>Deco / Alfombras</t>
        </is>
      </c>
      <c r="G96" t="inlineStr">
        <is>
          <t>Atmosphera</t>
        </is>
      </c>
      <c r="H96" t="n">
        <v>3</v>
      </c>
      <c r="I96" t="n">
        <v>0</v>
      </c>
      <c r="J96" t="n">
        <v>3</v>
      </c>
      <c r="K96" t="n">
        <v>24806</v>
      </c>
      <c r="L96" t="n">
        <v>74418</v>
      </c>
    </row>
    <row r="97">
      <c r="A97" t="inlineStr">
        <is>
          <t>BFFa/Stock</t>
        </is>
      </c>
      <c r="B97" t="inlineStr">
        <is>
          <t>BFFa/Stock</t>
        </is>
      </c>
      <c r="C97" t="inlineStr">
        <is>
          <t>Planner</t>
        </is>
      </c>
      <c r="D97" t="inlineStr">
        <is>
          <t>LVCAMSEGEX-BK</t>
        </is>
      </c>
      <c r="E97" t="inlineStr">
        <is>
          <t>Cámara de Seguridad Impermeable Wifi 5G 2MP GuardPro X5 LEVO</t>
        </is>
      </c>
      <c r="F97" t="inlineStr">
        <is>
          <t>Cámaras y Accesorios / Cámaras de Video</t>
        </is>
      </c>
      <c r="G97" t="inlineStr">
        <is>
          <t>Ann Williams Group</t>
        </is>
      </c>
      <c r="H97" t="n">
        <v>9</v>
      </c>
      <c r="I97" t="n">
        <v>0</v>
      </c>
      <c r="J97" t="n">
        <v>9</v>
      </c>
      <c r="K97" t="n">
        <v>7602</v>
      </c>
      <c r="L97" t="n">
        <v>68418</v>
      </c>
    </row>
    <row r="98">
      <c r="A98" t="inlineStr">
        <is>
          <t>BFFa/Stock</t>
        </is>
      </c>
      <c r="B98" t="inlineStr">
        <is>
          <t>BFFa/Stock</t>
        </is>
      </c>
      <c r="C98" t="inlineStr">
        <is>
          <t>Planner</t>
        </is>
      </c>
      <c r="D98" t="inlineStr">
        <is>
          <t>BDMESHERRA</t>
        </is>
      </c>
      <c r="E98" t="inlineStr">
        <is>
          <t>Juego de Construcción Herramientas Madera para Niños Bandú</t>
        </is>
      </c>
      <c r="F98" t="inlineStr">
        <is>
          <t>Kids / Juguetes</t>
        </is>
      </c>
      <c r="G98" t="inlineStr">
        <is>
          <t>Bandú</t>
        </is>
      </c>
      <c r="H98" t="n">
        <v>4</v>
      </c>
      <c r="I98" t="n">
        <v>0</v>
      </c>
      <c r="J98" t="n">
        <v>4</v>
      </c>
      <c r="K98" t="n">
        <v>17060</v>
      </c>
      <c r="L98" t="n">
        <v>68240</v>
      </c>
    </row>
    <row r="99">
      <c r="A99" t="inlineStr">
        <is>
          <t>BFFa/Stock</t>
        </is>
      </c>
      <c r="B99" t="inlineStr">
        <is>
          <t>BFFa/Stock</t>
        </is>
      </c>
      <c r="C99" t="inlineStr">
        <is>
          <t>Planner</t>
        </is>
      </c>
      <c r="D99" t="inlineStr">
        <is>
          <t>LHTRMU-BK</t>
        </is>
      </c>
      <c r="E99" t="inlineStr">
        <is>
          <t>Botella Térmica Insulada Lhotse Travel Mug 900ml</t>
        </is>
      </c>
      <c r="F99" t="inlineStr">
        <is>
          <t>Hogar / Botellas térmicas</t>
        </is>
      </c>
      <c r="G99" t="inlineStr">
        <is>
          <t>Lhotse</t>
        </is>
      </c>
      <c r="H99" t="n">
        <v>21</v>
      </c>
      <c r="I99" t="n">
        <v>0</v>
      </c>
      <c r="J99" t="n">
        <v>21</v>
      </c>
      <c r="K99" t="n">
        <v>3234</v>
      </c>
      <c r="L99" t="n">
        <v>67917</v>
      </c>
    </row>
    <row r="100">
      <c r="A100" t="inlineStr">
        <is>
          <t>BFFa/Stock</t>
        </is>
      </c>
      <c r="B100" t="inlineStr">
        <is>
          <t>BFFa/Stock</t>
        </is>
      </c>
      <c r="C100" t="inlineStr">
        <is>
          <t>Planner</t>
        </is>
      </c>
      <c r="D100" t="inlineStr">
        <is>
          <t>67933859111971</t>
        </is>
      </c>
      <c r="E100" t="inlineStr">
        <is>
          <t>Set 6 Vasos redondos Virginia 340ml Simplit</t>
        </is>
      </c>
      <c r="F100" t="inlineStr">
        <is>
          <t>Hogar / Vasos</t>
        </is>
      </c>
      <c r="G100" t="inlineStr">
        <is>
          <t>Simplit</t>
        </is>
      </c>
      <c r="H100" t="n">
        <v>18</v>
      </c>
      <c r="I100" t="n">
        <v>0</v>
      </c>
      <c r="J100" t="n">
        <v>18</v>
      </c>
      <c r="K100" t="n">
        <v>3771</v>
      </c>
      <c r="L100" t="n">
        <v>67886</v>
      </c>
    </row>
    <row r="101">
      <c r="A101" t="inlineStr">
        <is>
          <t>BFFa/Stock</t>
        </is>
      </c>
      <c r="B101" t="inlineStr">
        <is>
          <t>BFFa/Stock</t>
        </is>
      </c>
      <c r="C101" t="inlineStr">
        <is>
          <t>Planner</t>
        </is>
      </c>
      <c r="D101" t="inlineStr">
        <is>
          <t>SIMCUMAR-WO</t>
        </is>
      </c>
      <c r="E101" t="inlineStr">
        <is>
          <t>Set Cuchillos 5 pcs Marsella Acero Inoxidable Simplit</t>
        </is>
      </c>
      <c r="F101" t="inlineStr">
        <is>
          <t>Hogar / Cuchillos</t>
        </is>
      </c>
      <c r="G101" t="inlineStr">
        <is>
          <t>Simplit</t>
        </is>
      </c>
      <c r="H101" t="n">
        <v>12</v>
      </c>
      <c r="I101" t="n">
        <v>0</v>
      </c>
      <c r="J101" t="n">
        <v>12</v>
      </c>
      <c r="K101" t="n">
        <v>5597</v>
      </c>
      <c r="L101" t="n">
        <v>67170</v>
      </c>
    </row>
    <row r="102">
      <c r="A102" t="inlineStr">
        <is>
          <t>BFFa/Stock</t>
        </is>
      </c>
      <c r="B102" t="inlineStr">
        <is>
          <t>BFFa/Stock</t>
        </is>
      </c>
      <c r="C102" t="inlineStr">
        <is>
          <t>Planner</t>
        </is>
      </c>
      <c r="D102" t="inlineStr">
        <is>
          <t>209063</t>
        </is>
      </c>
      <c r="E102" t="inlineStr">
        <is>
          <t>Alfombra de Yute Redonda Borde Negro Verde 118 cm Atmosphera</t>
        </is>
      </c>
      <c r="F102" t="inlineStr">
        <is>
          <t>Deco / Alfombras</t>
        </is>
      </c>
      <c r="G102" t="inlineStr">
        <is>
          <t>Atmosphera</t>
        </is>
      </c>
      <c r="H102" t="n">
        <v>4</v>
      </c>
      <c r="I102" t="n">
        <v>0</v>
      </c>
      <c r="J102" t="n">
        <v>4</v>
      </c>
      <c r="K102" t="n">
        <v>16743</v>
      </c>
      <c r="L102" t="n">
        <v>66972</v>
      </c>
    </row>
    <row r="103">
      <c r="A103" t="inlineStr">
        <is>
          <t>BFFa/Stock</t>
        </is>
      </c>
      <c r="B103" t="inlineStr">
        <is>
          <t>BFFa/Stock</t>
        </is>
      </c>
      <c r="C103" t="inlineStr">
        <is>
          <t>Planner</t>
        </is>
      </c>
      <c r="D103" t="inlineStr">
        <is>
          <t>1645629782262</t>
        </is>
      </c>
      <c r="E103" t="inlineStr">
        <is>
          <t>Set de 3 Contenedores Herméticos Plástico Simplit</t>
        </is>
      </c>
      <c r="F103" t="inlineStr">
        <is>
          <t>Hogar / Contenedores</t>
        </is>
      </c>
      <c r="G103" t="inlineStr">
        <is>
          <t>Simplit</t>
        </is>
      </c>
      <c r="H103" t="n">
        <v>17</v>
      </c>
      <c r="I103" t="n">
        <v>0</v>
      </c>
      <c r="J103" t="n">
        <v>17</v>
      </c>
      <c r="K103" t="n">
        <v>3829</v>
      </c>
      <c r="L103" t="n">
        <v>65099</v>
      </c>
    </row>
    <row r="104">
      <c r="A104" t="inlineStr">
        <is>
          <t>BFFa/Stock</t>
        </is>
      </c>
      <c r="B104" t="inlineStr">
        <is>
          <t>BFFa/Stock</t>
        </is>
      </c>
      <c r="C104" t="inlineStr">
        <is>
          <t>Planner</t>
        </is>
      </c>
      <c r="D104" t="inlineStr">
        <is>
          <t>BDMBCIUMG</t>
        </is>
      </c>
      <c r="E104" t="inlineStr">
        <is>
          <t>Juego Bloques Magnéticos 114pcs MineBlocks Ciudad Bandú</t>
        </is>
      </c>
      <c r="F104" t="inlineStr">
        <is>
          <t>Juegos y Juguetes</t>
        </is>
      </c>
      <c r="G104" t="inlineStr">
        <is>
          <t>Bandú</t>
        </is>
      </c>
      <c r="H104" t="n">
        <v>7</v>
      </c>
      <c r="I104" t="n">
        <v>0</v>
      </c>
      <c r="J104" t="n">
        <v>7</v>
      </c>
      <c r="K104" t="n">
        <v>8924</v>
      </c>
      <c r="L104" t="n">
        <v>62468</v>
      </c>
    </row>
    <row r="105">
      <c r="A105" t="inlineStr">
        <is>
          <t>BFFa/Stock</t>
        </is>
      </c>
      <c r="B105" t="inlineStr">
        <is>
          <t>BFFa/Stock</t>
        </is>
      </c>
      <c r="C105" t="inlineStr">
        <is>
          <t>Planner</t>
        </is>
      </c>
      <c r="D105" t="inlineStr">
        <is>
          <t>LVHUBMP-6</t>
        </is>
      </c>
      <c r="E105" t="inlineStr">
        <is>
          <t>Hub USB-C Adaptador Multipuerto 6 en 1 Macbook Windows LEVO</t>
        </is>
      </c>
      <c r="F105" t="inlineStr">
        <is>
          <t>Accesorios tecnología / Dispositivo multipuerto</t>
        </is>
      </c>
      <c r="G105" t="inlineStr">
        <is>
          <t>Levo</t>
        </is>
      </c>
      <c r="H105" t="n">
        <v>18</v>
      </c>
      <c r="I105" t="n">
        <v>0</v>
      </c>
      <c r="J105" t="n">
        <v>18</v>
      </c>
      <c r="K105" t="n">
        <v>3470</v>
      </c>
      <c r="L105" t="n">
        <v>62464</v>
      </c>
    </row>
    <row r="106">
      <c r="A106" t="inlineStr">
        <is>
          <t>BFFa/Stock</t>
        </is>
      </c>
      <c r="B106" t="inlineStr">
        <is>
          <t>BFFa/Stock</t>
        </is>
      </c>
      <c r="C106" t="inlineStr">
        <is>
          <t>Planner</t>
        </is>
      </c>
      <c r="D106" t="inlineStr">
        <is>
          <t>1652824957424</t>
        </is>
      </c>
      <c r="E106" t="inlineStr">
        <is>
          <t>Reloj Smartwatch Lhotse Live 206 Mini 40mm Light Green</t>
        </is>
      </c>
      <c r="F106" t="inlineStr">
        <is>
          <t>Tecno / Smartwatches</t>
        </is>
      </c>
      <c r="G106" t="inlineStr">
        <is>
          <t>Lhotse</t>
        </is>
      </c>
      <c r="H106" t="n">
        <v>3</v>
      </c>
      <c r="I106" t="n">
        <v>0</v>
      </c>
      <c r="J106" t="n">
        <v>3</v>
      </c>
      <c r="K106" t="n">
        <v>20647</v>
      </c>
      <c r="L106" t="n">
        <v>61941</v>
      </c>
    </row>
    <row r="107">
      <c r="A107" t="inlineStr">
        <is>
          <t>BFFa/Stock</t>
        </is>
      </c>
      <c r="B107" t="inlineStr">
        <is>
          <t>BFFa/Stock</t>
        </is>
      </c>
      <c r="C107" t="inlineStr">
        <is>
          <t>Planner</t>
        </is>
      </c>
      <c r="D107" t="inlineStr">
        <is>
          <t>SIMDECCHA</t>
        </is>
      </c>
      <c r="E107" t="inlineStr">
        <is>
          <t>Decantador Aireador Vino Chateau 1650ml</t>
        </is>
      </c>
      <c r="F107" t="inlineStr">
        <is>
          <t>Hogar / Accesorios Vino</t>
        </is>
      </c>
      <c r="G107" t="inlineStr">
        <is>
          <t>Simplit</t>
        </is>
      </c>
      <c r="H107" t="n">
        <v>10</v>
      </c>
      <c r="I107" t="n">
        <v>0</v>
      </c>
      <c r="J107" t="n">
        <v>10</v>
      </c>
      <c r="K107" t="n">
        <v>6175</v>
      </c>
      <c r="L107" t="n">
        <v>61745</v>
      </c>
    </row>
    <row r="108">
      <c r="A108" t="inlineStr">
        <is>
          <t>BFFa/Stock</t>
        </is>
      </c>
      <c r="B108" t="inlineStr">
        <is>
          <t>BFFa/Stock</t>
        </is>
      </c>
      <c r="C108" t="inlineStr">
        <is>
          <t>Planner</t>
        </is>
      </c>
      <c r="D108" t="inlineStr">
        <is>
          <t>1659999392257</t>
        </is>
      </c>
      <c r="E108" t="inlineStr">
        <is>
          <t>Mochila para Notebook con Puerto USB 15" Gris LEVO</t>
        </is>
      </c>
      <c r="F108" t="inlineStr">
        <is>
          <t>Moda / Mochilas Notebook</t>
        </is>
      </c>
      <c r="G108" t="inlineStr">
        <is>
          <t>Levo</t>
        </is>
      </c>
      <c r="H108" t="n">
        <v>16</v>
      </c>
      <c r="I108" t="n">
        <v>0</v>
      </c>
      <c r="J108" t="n">
        <v>16</v>
      </c>
      <c r="K108" t="n">
        <v>3813</v>
      </c>
      <c r="L108" t="n">
        <v>61015</v>
      </c>
    </row>
    <row r="109">
      <c r="A109" t="inlineStr">
        <is>
          <t>BFFa/Stock</t>
        </is>
      </c>
      <c r="B109" t="inlineStr">
        <is>
          <t>BFFa/Stock</t>
        </is>
      </c>
      <c r="C109" t="inlineStr">
        <is>
          <t>Planner</t>
        </is>
      </c>
      <c r="D109" t="inlineStr">
        <is>
          <t>LHPARPULS-RD</t>
        </is>
      </c>
      <c r="E109" t="inlineStr">
        <is>
          <t>Parlante Pulse Red</t>
        </is>
      </c>
      <c r="F109" t="inlineStr">
        <is>
          <t>Tecno / Parlantes</t>
        </is>
      </c>
      <c r="G109" t="inlineStr">
        <is>
          <t>Lhotse</t>
        </is>
      </c>
      <c r="H109" t="n">
        <v>8</v>
      </c>
      <c r="I109" t="n">
        <v>0</v>
      </c>
      <c r="J109" t="n">
        <v>8</v>
      </c>
      <c r="K109" t="n">
        <v>7589</v>
      </c>
      <c r="L109" t="n">
        <v>60715</v>
      </c>
    </row>
    <row r="110">
      <c r="A110" t="inlineStr">
        <is>
          <t>BFFa/Stock</t>
        </is>
      </c>
      <c r="B110" t="inlineStr">
        <is>
          <t>BFFa/Stock</t>
        </is>
      </c>
      <c r="C110" t="inlineStr">
        <is>
          <t>Planner</t>
        </is>
      </c>
      <c r="D110" t="inlineStr">
        <is>
          <t>LHBOADV-BK</t>
        </is>
      </c>
      <c r="E110" t="inlineStr">
        <is>
          <t>Botella Térmica Insulada Lhotse Adventure 650ml</t>
        </is>
      </c>
      <c r="F110" t="inlineStr">
        <is>
          <t>Hogar / Botellas térmicas</t>
        </is>
      </c>
      <c r="G110" t="inlineStr">
        <is>
          <t>Lhotse</t>
        </is>
      </c>
      <c r="H110" t="n">
        <v>20</v>
      </c>
      <c r="I110" t="n">
        <v>0</v>
      </c>
      <c r="J110" t="n">
        <v>20</v>
      </c>
      <c r="K110" t="n">
        <v>2994</v>
      </c>
      <c r="L110" t="n">
        <v>59872</v>
      </c>
    </row>
    <row r="111">
      <c r="A111" t="inlineStr">
        <is>
          <t>BFFa/Stock</t>
        </is>
      </c>
      <c r="B111" t="inlineStr">
        <is>
          <t>BFFa/Stock</t>
        </is>
      </c>
      <c r="C111" t="inlineStr">
        <is>
          <t>Planner</t>
        </is>
      </c>
      <c r="D111" t="inlineStr">
        <is>
          <t>1661873779510</t>
        </is>
      </c>
      <c r="E111" t="inlineStr">
        <is>
          <t>Mochila Street Lhotse 20 Lt Verde</t>
        </is>
      </c>
      <c r="F111" t="inlineStr">
        <is>
          <t>Moda / Mochilas Notebook</t>
        </is>
      </c>
      <c r="G111" t="inlineStr">
        <is>
          <t>Lhotse</t>
        </is>
      </c>
      <c r="H111" t="n">
        <v>7</v>
      </c>
      <c r="I111" t="n">
        <v>0</v>
      </c>
      <c r="J111" t="n">
        <v>7</v>
      </c>
      <c r="K111" t="n">
        <v>8380</v>
      </c>
      <c r="L111" t="n">
        <v>58660</v>
      </c>
    </row>
    <row r="112">
      <c r="A112" t="inlineStr">
        <is>
          <t>BFFa/Stock</t>
        </is>
      </c>
      <c r="B112" t="inlineStr">
        <is>
          <t>BFFa/Stock</t>
        </is>
      </c>
      <c r="C112" t="inlineStr">
        <is>
          <t>Planner</t>
        </is>
      </c>
      <c r="D112" t="inlineStr">
        <is>
          <t>LVMSGMNS-BK</t>
        </is>
      </c>
      <c r="E112" t="inlineStr">
        <is>
          <t>Mouse Gamer Inalambrico RGB NovaStrike Negro LEVO</t>
        </is>
      </c>
      <c r="F112" t="inlineStr">
        <is>
          <t>Tecno / Mouse y Teclados</t>
        </is>
      </c>
      <c r="G112" t="inlineStr">
        <is>
          <t>Levo</t>
        </is>
      </c>
      <c r="H112" t="n">
        <v>4</v>
      </c>
      <c r="I112" t="n">
        <v>0</v>
      </c>
      <c r="J112" t="n">
        <v>4</v>
      </c>
      <c r="K112" t="n">
        <v>14265</v>
      </c>
      <c r="L112" t="n">
        <v>57059</v>
      </c>
    </row>
    <row r="113">
      <c r="A113" t="inlineStr">
        <is>
          <t>BFFa/Stock</t>
        </is>
      </c>
      <c r="B113" t="inlineStr">
        <is>
          <t>BFFa/Stock</t>
        </is>
      </c>
      <c r="C113" t="inlineStr">
        <is>
          <t>Planner</t>
        </is>
      </c>
      <c r="D113" t="inlineStr">
        <is>
          <t>SK3000RD</t>
        </is>
      </c>
      <c r="E113" t="inlineStr">
        <is>
          <t>Termo Comida King Acero Inox Rojo 470 ml Thermos</t>
        </is>
      </c>
      <c r="F113" t="inlineStr">
        <is>
          <t>Hogar / Termos comida</t>
        </is>
      </c>
      <c r="G113" t="inlineStr"/>
      <c r="H113" t="n">
        <v>4</v>
      </c>
      <c r="I113" t="n">
        <v>0</v>
      </c>
      <c r="J113" t="n">
        <v>4</v>
      </c>
      <c r="K113" t="n">
        <v>14252</v>
      </c>
      <c r="L113" t="n">
        <v>57008</v>
      </c>
    </row>
    <row r="114">
      <c r="A114" t="inlineStr">
        <is>
          <t>BFFa/Stock</t>
        </is>
      </c>
      <c r="B114" t="inlineStr">
        <is>
          <t>BFFa/Stock</t>
        </is>
      </c>
      <c r="C114" t="inlineStr">
        <is>
          <t>Planner</t>
        </is>
      </c>
      <c r="D114" t="inlineStr">
        <is>
          <t>LVFNOTHS13-BK</t>
        </is>
      </c>
      <c r="E114" t="inlineStr">
        <is>
          <t>Funda HardShell para Notebook 13-14" Negro LEVO</t>
        </is>
      </c>
      <c r="F114" t="inlineStr">
        <is>
          <t>Moda / Fundas Notebook</t>
        </is>
      </c>
      <c r="G114" t="inlineStr">
        <is>
          <t>Levo</t>
        </is>
      </c>
      <c r="H114" t="n">
        <v>7</v>
      </c>
      <c r="I114" t="n">
        <v>1</v>
      </c>
      <c r="J114" t="n">
        <v>6</v>
      </c>
      <c r="K114" t="n">
        <v>8064</v>
      </c>
      <c r="L114" t="n">
        <v>56446</v>
      </c>
    </row>
    <row r="115">
      <c r="A115" t="inlineStr">
        <is>
          <t>BFFa/Stock</t>
        </is>
      </c>
      <c r="B115" t="inlineStr">
        <is>
          <t>BFFa/Stock</t>
        </is>
      </c>
      <c r="C115" t="inlineStr">
        <is>
          <t>Planner</t>
        </is>
      </c>
      <c r="D115" t="inlineStr">
        <is>
          <t>IMA-TOBO70</t>
        </is>
      </c>
      <c r="E115" t="inlineStr">
        <is>
          <t>Imanix Tobogán 70 Piezas Magnéticas</t>
        </is>
      </c>
      <c r="F115" t="inlineStr">
        <is>
          <t>Kids / Juegos Didácticos</t>
        </is>
      </c>
      <c r="G115" t="inlineStr"/>
      <c r="H115" t="n">
        <v>2</v>
      </c>
      <c r="I115" t="n">
        <v>0</v>
      </c>
      <c r="J115" t="n">
        <v>2</v>
      </c>
      <c r="K115" t="n">
        <v>27697</v>
      </c>
      <c r="L115" t="n">
        <v>55393</v>
      </c>
    </row>
    <row r="116">
      <c r="A116" t="inlineStr">
        <is>
          <t>BFFa/Stock</t>
        </is>
      </c>
      <c r="B116" t="inlineStr">
        <is>
          <t>BFFa/Stock</t>
        </is>
      </c>
      <c r="C116" t="inlineStr">
        <is>
          <t>Planner</t>
        </is>
      </c>
      <c r="D116" t="inlineStr">
        <is>
          <t>BDCOCMIN</t>
        </is>
      </c>
      <c r="E116" t="inlineStr">
        <is>
          <t>Set Juego Mini Cocina de Juguete Alimentos Madera Bandú</t>
        </is>
      </c>
      <c r="F116" t="inlineStr">
        <is>
          <t>Kids / Juguetes</t>
        </is>
      </c>
      <c r="G116" t="inlineStr">
        <is>
          <t>Bandú</t>
        </is>
      </c>
      <c r="H116" t="n">
        <v>7</v>
      </c>
      <c r="I116" t="n">
        <v>0</v>
      </c>
      <c r="J116" t="n">
        <v>7</v>
      </c>
      <c r="K116" t="n">
        <v>7906</v>
      </c>
      <c r="L116" t="n">
        <v>55339</v>
      </c>
    </row>
    <row r="117">
      <c r="A117" t="inlineStr">
        <is>
          <t>BFFa/Stock</t>
        </is>
      </c>
      <c r="B117" t="inlineStr">
        <is>
          <t>BFFa/Stock</t>
        </is>
      </c>
      <c r="C117" t="inlineStr">
        <is>
          <t>Planner</t>
        </is>
      </c>
      <c r="D117" t="inlineStr">
        <is>
          <t>LHTRMU-GR</t>
        </is>
      </c>
      <c r="E117" t="inlineStr">
        <is>
          <t>Botella Térmica Insulada Lhotse Travel Mug 900ml Green</t>
        </is>
      </c>
      <c r="F117" t="inlineStr">
        <is>
          <t>Hogar / Botellas térmicas</t>
        </is>
      </c>
      <c r="G117" t="inlineStr">
        <is>
          <t>Lhotse</t>
        </is>
      </c>
      <c r="H117" t="n">
        <v>17</v>
      </c>
      <c r="I117" t="n">
        <v>0</v>
      </c>
      <c r="J117" t="n">
        <v>17</v>
      </c>
      <c r="K117" t="n">
        <v>3191</v>
      </c>
      <c r="L117" t="n">
        <v>54251</v>
      </c>
    </row>
    <row r="118">
      <c r="A118" t="inlineStr">
        <is>
          <t>BFFa/Stock</t>
        </is>
      </c>
      <c r="B118" t="inlineStr">
        <is>
          <t>BFFa/Stock</t>
        </is>
      </c>
      <c r="C118" t="inlineStr">
        <is>
          <t>Planner</t>
        </is>
      </c>
      <c r="D118" t="inlineStr">
        <is>
          <t>SIMPLSIE-4</t>
        </is>
      </c>
      <c r="E118" t="inlineStr">
        <is>
          <t>Set 4 Platos Fondo Cerámica 26,7cm Siena Simplit</t>
        </is>
      </c>
      <c r="F118" t="inlineStr">
        <is>
          <t>Hogar / Vajillas</t>
        </is>
      </c>
      <c r="G118" t="inlineStr">
        <is>
          <t>Simplit</t>
        </is>
      </c>
      <c r="H118" t="n">
        <v>15</v>
      </c>
      <c r="I118" t="n">
        <v>0</v>
      </c>
      <c r="J118" t="n">
        <v>15</v>
      </c>
      <c r="K118" t="n">
        <v>3540</v>
      </c>
      <c r="L118" t="n">
        <v>53093</v>
      </c>
    </row>
    <row r="119">
      <c r="A119" t="inlineStr">
        <is>
          <t>BFFa/Stock</t>
        </is>
      </c>
      <c r="B119" t="inlineStr">
        <is>
          <t>BFFa/Stock</t>
        </is>
      </c>
      <c r="C119" t="inlineStr">
        <is>
          <t>Planner</t>
        </is>
      </c>
      <c r="D119" t="inlineStr">
        <is>
          <t>1592492799236</t>
        </is>
      </c>
      <c r="E119" t="inlineStr">
        <is>
          <t>Audífonos Lhotse Bluetooth Inalámbrico Rm12 Rosado</t>
        </is>
      </c>
      <c r="F119" t="inlineStr">
        <is>
          <t>Tecno / Audífonos</t>
        </is>
      </c>
      <c r="G119" t="inlineStr">
        <is>
          <t>Lhotse</t>
        </is>
      </c>
      <c r="H119" t="n">
        <v>20</v>
      </c>
      <c r="I119" t="n">
        <v>0</v>
      </c>
      <c r="J119" t="n">
        <v>20</v>
      </c>
      <c r="K119" t="n">
        <v>2635</v>
      </c>
      <c r="L119" t="n">
        <v>52690</v>
      </c>
    </row>
    <row r="120">
      <c r="A120" t="inlineStr">
        <is>
          <t>BFFa/Stock</t>
        </is>
      </c>
      <c r="B120" t="inlineStr">
        <is>
          <t>BFFa/Stock</t>
        </is>
      </c>
      <c r="C120" t="inlineStr">
        <is>
          <t>Planner</t>
        </is>
      </c>
      <c r="D120" t="inlineStr">
        <is>
          <t>1660858118518</t>
        </is>
      </c>
      <c r="E120" t="inlineStr">
        <is>
          <t>Mantequillero Cerámica Tapa Bamboo + Cuchillo 600 ml Simplit</t>
        </is>
      </c>
      <c r="F120" t="inlineStr">
        <is>
          <t>Hogar / Mantequilleros</t>
        </is>
      </c>
      <c r="G120" t="inlineStr">
        <is>
          <t>Simplit</t>
        </is>
      </c>
      <c r="H120" t="n">
        <v>20</v>
      </c>
      <c r="I120" t="n">
        <v>0</v>
      </c>
      <c r="J120" t="n">
        <v>20</v>
      </c>
      <c r="K120" t="n">
        <v>2633</v>
      </c>
      <c r="L120" t="n">
        <v>52659</v>
      </c>
    </row>
    <row r="121">
      <c r="A121" t="inlineStr">
        <is>
          <t>BFFa/Stock</t>
        </is>
      </c>
      <c r="B121" t="inlineStr">
        <is>
          <t>BFFa/Stock</t>
        </is>
      </c>
      <c r="C121" t="inlineStr">
        <is>
          <t>Planner</t>
        </is>
      </c>
      <c r="D121" t="inlineStr">
        <is>
          <t>67933831843970</t>
        </is>
      </c>
      <c r="E121" t="inlineStr">
        <is>
          <t>Parlante Portatil Bluetooth Lhotse Tune Up</t>
        </is>
      </c>
      <c r="F121" t="inlineStr">
        <is>
          <t>Tecno / Parlantes</t>
        </is>
      </c>
      <c r="G121" t="inlineStr">
        <is>
          <t>Lhotse</t>
        </is>
      </c>
      <c r="H121" t="n">
        <v>11</v>
      </c>
      <c r="I121" t="n">
        <v>0</v>
      </c>
      <c r="J121" t="n">
        <v>11</v>
      </c>
      <c r="K121" t="n">
        <v>4512</v>
      </c>
      <c r="L121" t="n">
        <v>49637</v>
      </c>
    </row>
    <row r="122">
      <c r="A122" t="inlineStr">
        <is>
          <t>BFFa/Stock</t>
        </is>
      </c>
      <c r="B122" t="inlineStr">
        <is>
          <t>BFFa/Stock</t>
        </is>
      </c>
      <c r="C122" t="inlineStr">
        <is>
          <t>Planner</t>
        </is>
      </c>
      <c r="D122" t="inlineStr">
        <is>
          <t>181024L</t>
        </is>
      </c>
      <c r="E122" t="inlineStr">
        <is>
          <t>Cojín Decorativo Etnico 45x45 cm Atmosphera</t>
        </is>
      </c>
      <c r="F122" t="inlineStr">
        <is>
          <t>Deco / Cojines</t>
        </is>
      </c>
      <c r="G122" t="inlineStr">
        <is>
          <t>Atmosphera</t>
        </is>
      </c>
      <c r="H122" t="n">
        <v>6</v>
      </c>
      <c r="I122" t="n">
        <v>0</v>
      </c>
      <c r="J122" t="n">
        <v>6</v>
      </c>
      <c r="K122" t="n">
        <v>8062</v>
      </c>
      <c r="L122" t="n">
        <v>48372</v>
      </c>
    </row>
    <row r="123">
      <c r="A123" t="inlineStr">
        <is>
          <t>BFFa/Stock</t>
        </is>
      </c>
      <c r="B123" t="inlineStr">
        <is>
          <t>BFFa/Stock</t>
        </is>
      </c>
      <c r="C123" t="inlineStr">
        <is>
          <t>Planner</t>
        </is>
      </c>
      <c r="D123" t="inlineStr">
        <is>
          <t>1629726159155</t>
        </is>
      </c>
      <c r="E123" t="inlineStr">
        <is>
          <t>Cafetera Italiana Negra Granito 4 Tazas Simplit</t>
        </is>
      </c>
      <c r="F123" t="inlineStr">
        <is>
          <t>Hogar / Bolsas reutilizables</t>
        </is>
      </c>
      <c r="G123" t="inlineStr">
        <is>
          <t>Simplit</t>
        </is>
      </c>
      <c r="H123" t="n">
        <v>8</v>
      </c>
      <c r="I123" t="n">
        <v>0</v>
      </c>
      <c r="J123" t="n">
        <v>8</v>
      </c>
      <c r="K123" t="n">
        <v>6017</v>
      </c>
      <c r="L123" t="n">
        <v>48132</v>
      </c>
    </row>
    <row r="124">
      <c r="A124" t="inlineStr">
        <is>
          <t>BFFa/Stock</t>
        </is>
      </c>
      <c r="B124" t="inlineStr">
        <is>
          <t>BFFa/Stock</t>
        </is>
      </c>
      <c r="C124" t="inlineStr">
        <is>
          <t>Planner</t>
        </is>
      </c>
      <c r="D124" t="inlineStr">
        <is>
          <t>LTS26-WPT0638-BK</t>
        </is>
      </c>
      <c r="E124" t="inlineStr">
        <is>
          <t>Pantalón Trekking Desmontable Mujer UV50+ Lukla-W Lhotse</t>
        </is>
      </c>
      <c r="F124" t="inlineStr">
        <is>
          <t>Deportes y Fitness / Trekking y Montañismo / Indumentaria y Calzado / Pantalon Trekking</t>
        </is>
      </c>
      <c r="G124" t="inlineStr">
        <is>
          <t>5 Surprise</t>
        </is>
      </c>
      <c r="H124" t="n">
        <v>3</v>
      </c>
      <c r="I124" t="n">
        <v>0</v>
      </c>
      <c r="J124" t="n">
        <v>3</v>
      </c>
      <c r="K124" t="n">
        <v>15945</v>
      </c>
      <c r="L124" t="n">
        <v>47835</v>
      </c>
    </row>
    <row r="125">
      <c r="A125" t="inlineStr">
        <is>
          <t>BFFa/Stock</t>
        </is>
      </c>
      <c r="B125" t="inlineStr">
        <is>
          <t>BFFa/Stock</t>
        </is>
      </c>
      <c r="C125" t="inlineStr">
        <is>
          <t>Planner</t>
        </is>
      </c>
      <c r="D125" t="inlineStr">
        <is>
          <t>LHNECKHUM-GR</t>
        </is>
      </c>
      <c r="E125" t="inlineStr">
        <is>
          <t>Neceser Viaje Waterproof 5L Khumbu Grey Lhotse</t>
        </is>
      </c>
      <c r="F125" t="inlineStr">
        <is>
          <t>Moda / Neceseres</t>
        </is>
      </c>
      <c r="G125" t="inlineStr">
        <is>
          <t>Lhotse</t>
        </is>
      </c>
      <c r="H125" t="n">
        <v>10</v>
      </c>
      <c r="I125" t="n">
        <v>0</v>
      </c>
      <c r="J125" t="n">
        <v>10</v>
      </c>
      <c r="K125" t="n">
        <v>4731</v>
      </c>
      <c r="L125" t="n">
        <v>47309</v>
      </c>
    </row>
    <row r="126">
      <c r="A126" t="inlineStr">
        <is>
          <t>BFFa/Stock</t>
        </is>
      </c>
      <c r="B126" t="inlineStr">
        <is>
          <t>BFFa/Stock</t>
        </is>
      </c>
      <c r="C126" t="inlineStr">
        <is>
          <t>Planner</t>
        </is>
      </c>
      <c r="D126" t="inlineStr">
        <is>
          <t>SIMTUPSILBL</t>
        </is>
      </c>
      <c r="E126" t="inlineStr">
        <is>
          <t>Tupper Taper Plástico Hermético Bento Box Blue</t>
        </is>
      </c>
      <c r="F126" t="inlineStr">
        <is>
          <t>Hogar / Contenedores</t>
        </is>
      </c>
      <c r="G126" t="inlineStr">
        <is>
          <t>Simplit</t>
        </is>
      </c>
      <c r="H126" t="n">
        <v>17</v>
      </c>
      <c r="I126" t="n">
        <v>0</v>
      </c>
      <c r="J126" t="n">
        <v>17</v>
      </c>
      <c r="K126" t="n">
        <v>2728</v>
      </c>
      <c r="L126" t="n">
        <v>46372</v>
      </c>
    </row>
    <row r="127">
      <c r="A127" t="inlineStr">
        <is>
          <t>BFFa/Stock</t>
        </is>
      </c>
      <c r="B127" t="inlineStr">
        <is>
          <t>BFFa/Stock</t>
        </is>
      </c>
      <c r="C127" t="inlineStr">
        <is>
          <t>Planner</t>
        </is>
      </c>
      <c r="D127" t="inlineStr">
        <is>
          <t>1635956592996</t>
        </is>
      </c>
      <c r="E127" t="inlineStr">
        <is>
          <t>Sartén Antiadherente Tapa 28cm Copper Simplit</t>
        </is>
      </c>
      <c r="F127" t="inlineStr">
        <is>
          <t>Hogar / Sartenes y woks</t>
        </is>
      </c>
      <c r="G127" t="inlineStr">
        <is>
          <t>Simplit</t>
        </is>
      </c>
      <c r="H127" t="n">
        <v>6</v>
      </c>
      <c r="I127" t="n">
        <v>0</v>
      </c>
      <c r="J127" t="n">
        <v>6</v>
      </c>
      <c r="K127" t="n">
        <v>7693</v>
      </c>
      <c r="L127" t="n">
        <v>46158</v>
      </c>
    </row>
    <row r="128">
      <c r="A128" t="inlineStr">
        <is>
          <t>BFFa/Stock</t>
        </is>
      </c>
      <c r="B128" t="inlineStr">
        <is>
          <t>BFFa/Stock</t>
        </is>
      </c>
      <c r="C128" t="inlineStr">
        <is>
          <t>Planner</t>
        </is>
      </c>
      <c r="D128" t="inlineStr">
        <is>
          <t>LHPARTRGO-GR</t>
        </is>
      </c>
      <c r="E128" t="inlineStr">
        <is>
          <t>Parlante Trip Go+ Grey</t>
        </is>
      </c>
      <c r="F128" t="inlineStr">
        <is>
          <t>Tecno / Parlantes</t>
        </is>
      </c>
      <c r="G128" t="inlineStr">
        <is>
          <t>Lhotse</t>
        </is>
      </c>
      <c r="H128" t="n">
        <v>8</v>
      </c>
      <c r="I128" t="n">
        <v>0</v>
      </c>
      <c r="J128" t="n">
        <v>8</v>
      </c>
      <c r="K128" t="n">
        <v>5754</v>
      </c>
      <c r="L128" t="n">
        <v>46031</v>
      </c>
    </row>
    <row r="129">
      <c r="A129" t="inlineStr">
        <is>
          <t>BFFa/Stock</t>
        </is>
      </c>
      <c r="B129" t="inlineStr">
        <is>
          <t>BFFa/Stock</t>
        </is>
      </c>
      <c r="C129" t="inlineStr">
        <is>
          <t>Planner</t>
        </is>
      </c>
      <c r="D129" t="inlineStr">
        <is>
          <t>SIMCENVER-CR</t>
        </is>
      </c>
      <c r="E129" t="inlineStr">
        <is>
          <t>Set de Cucharas Ensalada Versalle Acero Inoxidable Simplit</t>
        </is>
      </c>
      <c r="F129" t="inlineStr">
        <is>
          <t>Hogar / Utensilios de Cocina</t>
        </is>
      </c>
      <c r="G129" t="inlineStr">
        <is>
          <t>5Five</t>
        </is>
      </c>
      <c r="H129" t="n">
        <v>15</v>
      </c>
      <c r="I129" t="n">
        <v>0</v>
      </c>
      <c r="J129" t="n">
        <v>15</v>
      </c>
      <c r="K129" t="n">
        <v>3049</v>
      </c>
      <c r="L129" t="n">
        <v>45735</v>
      </c>
    </row>
    <row r="130">
      <c r="A130" t="inlineStr">
        <is>
          <t>BFFa/Stock</t>
        </is>
      </c>
      <c r="B130" t="inlineStr">
        <is>
          <t>BFFa/Stock</t>
        </is>
      </c>
      <c r="C130" t="inlineStr">
        <is>
          <t>Planner</t>
        </is>
      </c>
      <c r="D130" t="inlineStr">
        <is>
          <t>1654207372101</t>
        </is>
      </c>
      <c r="E130" t="inlineStr">
        <is>
          <t>Set 2 Vasos Vidrio Borosilicato 550 ml Simplit</t>
        </is>
      </c>
      <c r="F130" t="inlineStr">
        <is>
          <t>Hogar / Vasos</t>
        </is>
      </c>
      <c r="G130" t="inlineStr">
        <is>
          <t>Simplit</t>
        </is>
      </c>
      <c r="H130" t="n">
        <v>17</v>
      </c>
      <c r="I130" t="n">
        <v>0</v>
      </c>
      <c r="J130" t="n">
        <v>17</v>
      </c>
      <c r="K130" t="n">
        <v>2648</v>
      </c>
      <c r="L130" t="n">
        <v>45008</v>
      </c>
    </row>
    <row r="131">
      <c r="A131" t="inlineStr">
        <is>
          <t>BFFa/Stock</t>
        </is>
      </c>
      <c r="B131" t="inlineStr">
        <is>
          <t>BFFa/Stock</t>
        </is>
      </c>
      <c r="C131" t="inlineStr">
        <is>
          <t>Planner</t>
        </is>
      </c>
      <c r="D131" t="inlineStr">
        <is>
          <t>SIMTUPSILRD</t>
        </is>
      </c>
      <c r="E131" t="inlineStr">
        <is>
          <t>Tupper Taper Plástico Hermético Bento Box Red</t>
        </is>
      </c>
      <c r="F131" t="inlineStr">
        <is>
          <t>Hogar / Contenedores</t>
        </is>
      </c>
      <c r="G131" t="inlineStr">
        <is>
          <t>Simplit</t>
        </is>
      </c>
      <c r="H131" t="n">
        <v>16</v>
      </c>
      <c r="I131" t="n">
        <v>0</v>
      </c>
      <c r="J131" t="n">
        <v>16</v>
      </c>
      <c r="K131" t="n">
        <v>2813</v>
      </c>
      <c r="L131" t="n">
        <v>45006</v>
      </c>
    </row>
    <row r="132">
      <c r="A132" t="inlineStr">
        <is>
          <t>BFFa/Stock</t>
        </is>
      </c>
      <c r="B132" t="inlineStr">
        <is>
          <t>BFFa/Stock</t>
        </is>
      </c>
      <c r="C132" t="inlineStr">
        <is>
          <t>Planner</t>
        </is>
      </c>
      <c r="D132" t="inlineStr">
        <is>
          <t>1650298908518</t>
        </is>
      </c>
      <c r="E132" t="inlineStr">
        <is>
          <t>Set 2 Vasos Moscow Mule Mug Cobre + Bombillas Simplit</t>
        </is>
      </c>
      <c r="F132" t="inlineStr">
        <is>
          <t>Hogar / Vasos</t>
        </is>
      </c>
      <c r="G132" t="inlineStr">
        <is>
          <t>Simplit</t>
        </is>
      </c>
      <c r="H132" t="n">
        <v>9</v>
      </c>
      <c r="I132" t="n">
        <v>0</v>
      </c>
      <c r="J132" t="n">
        <v>9</v>
      </c>
      <c r="K132" t="n">
        <v>4873</v>
      </c>
      <c r="L132" t="n">
        <v>43855</v>
      </c>
    </row>
    <row r="133">
      <c r="A133" t="inlineStr">
        <is>
          <t>BFFa/Stock</t>
        </is>
      </c>
      <c r="B133" t="inlineStr">
        <is>
          <t>BFFa/Stock</t>
        </is>
      </c>
      <c r="C133" t="inlineStr">
        <is>
          <t>Planner</t>
        </is>
      </c>
      <c r="D133" t="inlineStr">
        <is>
          <t>LHBIGMU-BKN</t>
        </is>
      </c>
      <c r="E133" t="inlineStr">
        <is>
          <t>Vaso Térmico Tumbler 1180ml Acero Inoxidable con Tapa Lhotse</t>
        </is>
      </c>
      <c r="F133" t="inlineStr">
        <is>
          <t>Hogar / Termos Líquidos</t>
        </is>
      </c>
      <c r="G133" t="inlineStr">
        <is>
          <t>Lhotse</t>
        </is>
      </c>
      <c r="H133" t="n">
        <v>10</v>
      </c>
      <c r="I133" t="n">
        <v>0</v>
      </c>
      <c r="J133" t="n">
        <v>10</v>
      </c>
      <c r="K133" t="n">
        <v>4295</v>
      </c>
      <c r="L133" t="n">
        <v>42946</v>
      </c>
    </row>
    <row r="134">
      <c r="A134" t="inlineStr">
        <is>
          <t>BFFa/Stock</t>
        </is>
      </c>
      <c r="B134" t="inlineStr">
        <is>
          <t>BFFa/Stock</t>
        </is>
      </c>
      <c r="C134" t="inlineStr">
        <is>
          <t>Planner</t>
        </is>
      </c>
      <c r="D134" t="inlineStr">
        <is>
          <t>LTW25-MPK08M-GR</t>
        </is>
      </c>
      <c r="E134" t="inlineStr">
        <is>
          <t>Chaqueta Parka Hombre Nuptse Lhotse</t>
        </is>
      </c>
      <c r="F134" t="inlineStr">
        <is>
          <t>Moda / Vestuario</t>
        </is>
      </c>
      <c r="G134" t="inlineStr">
        <is>
          <t>Lhotse</t>
        </is>
      </c>
      <c r="H134" t="n">
        <v>2</v>
      </c>
      <c r="I134" t="n">
        <v>0</v>
      </c>
      <c r="J134" t="n">
        <v>2</v>
      </c>
      <c r="K134" t="n">
        <v>21445</v>
      </c>
      <c r="L134" t="n">
        <v>42890</v>
      </c>
    </row>
    <row r="135">
      <c r="A135" t="inlineStr">
        <is>
          <t>BFFa/Stock</t>
        </is>
      </c>
      <c r="B135" t="inlineStr">
        <is>
          <t>BFFa/Stock</t>
        </is>
      </c>
      <c r="C135" t="inlineStr">
        <is>
          <t>Planner</t>
        </is>
      </c>
      <c r="D135" t="inlineStr">
        <is>
          <t>SIMCUPGL-30</t>
        </is>
      </c>
      <c r="E135" t="inlineStr">
        <is>
          <t>Set de Cuchillería 30 pcs Cubiertos Acero Inoxidable Puglia</t>
        </is>
      </c>
      <c r="F135" t="inlineStr">
        <is>
          <t>Hogar / Cuchillos</t>
        </is>
      </c>
      <c r="G135" t="inlineStr">
        <is>
          <t>Simplit</t>
        </is>
      </c>
      <c r="H135" t="n">
        <v>6</v>
      </c>
      <c r="I135" t="n">
        <v>0</v>
      </c>
      <c r="J135" t="n">
        <v>6</v>
      </c>
      <c r="K135" t="n">
        <v>7133</v>
      </c>
      <c r="L135" t="n">
        <v>42796</v>
      </c>
    </row>
    <row r="136">
      <c r="A136" t="inlineStr">
        <is>
          <t>BFFa/Stock</t>
        </is>
      </c>
      <c r="B136" t="inlineStr">
        <is>
          <t>BFFa/Stock</t>
        </is>
      </c>
      <c r="C136" t="inlineStr">
        <is>
          <t>Planner</t>
        </is>
      </c>
      <c r="D136" t="inlineStr">
        <is>
          <t>1639085706913</t>
        </is>
      </c>
      <c r="E136" t="inlineStr">
        <is>
          <t>Reloj Smartwatch Lhotse Runner 219 46mm Black</t>
        </is>
      </c>
      <c r="F136" t="inlineStr">
        <is>
          <t>Tecno / Smartwatches</t>
        </is>
      </c>
      <c r="G136" t="inlineStr"/>
      <c r="H136" t="n">
        <v>2</v>
      </c>
      <c r="I136" t="n">
        <v>0</v>
      </c>
      <c r="J136" t="n">
        <v>2</v>
      </c>
      <c r="K136" t="n">
        <v>21290</v>
      </c>
      <c r="L136" t="n">
        <v>42579</v>
      </c>
    </row>
    <row r="137">
      <c r="A137" t="inlineStr">
        <is>
          <t>BFFa/Stock</t>
        </is>
      </c>
      <c r="B137" t="inlineStr">
        <is>
          <t>BFFa/Stock</t>
        </is>
      </c>
      <c r="C137" t="inlineStr">
        <is>
          <t>Planner</t>
        </is>
      </c>
      <c r="D137" t="inlineStr">
        <is>
          <t>BDSETPAST</t>
        </is>
      </c>
      <c r="E137" t="inlineStr">
        <is>
          <t>Set Juego Pastelería Corta Postre Infantil Niño Madera Bandú</t>
        </is>
      </c>
      <c r="F137" t="inlineStr">
        <is>
          <t>Kids / Juguetes</t>
        </is>
      </c>
      <c r="G137" t="inlineStr">
        <is>
          <t>Bandú</t>
        </is>
      </c>
      <c r="H137" t="n">
        <v>6</v>
      </c>
      <c r="I137" t="n">
        <v>0</v>
      </c>
      <c r="J137" t="n">
        <v>6</v>
      </c>
      <c r="K137" t="n">
        <v>6889</v>
      </c>
      <c r="L137" t="n">
        <v>41334</v>
      </c>
    </row>
    <row r="138">
      <c r="A138" t="inlineStr">
        <is>
          <t>BFFa/Stock</t>
        </is>
      </c>
      <c r="B138" t="inlineStr">
        <is>
          <t>BFFa/Stock</t>
        </is>
      </c>
      <c r="C138" t="inlineStr">
        <is>
          <t>Planner</t>
        </is>
      </c>
      <c r="D138" t="inlineStr">
        <is>
          <t>1660858101318</t>
        </is>
      </c>
      <c r="E138" t="inlineStr">
        <is>
          <t>Mantequillero de Cerámica Tapa Bamboo 300 ml Simplit</t>
        </is>
      </c>
      <c r="F138" t="inlineStr">
        <is>
          <t>Hogar / Mantequilleros</t>
        </is>
      </c>
      <c r="G138" t="inlineStr">
        <is>
          <t>Simplit</t>
        </is>
      </c>
      <c r="H138" t="n">
        <v>14</v>
      </c>
      <c r="I138" t="n">
        <v>0</v>
      </c>
      <c r="J138" t="n">
        <v>14</v>
      </c>
      <c r="K138" t="n">
        <v>2896</v>
      </c>
      <c r="L138" t="n">
        <v>40539</v>
      </c>
    </row>
    <row r="139">
      <c r="A139" t="inlineStr">
        <is>
          <t>BFFa/Stock</t>
        </is>
      </c>
      <c r="B139" t="inlineStr">
        <is>
          <t>BFFa/Stock</t>
        </is>
      </c>
      <c r="C139" t="inlineStr">
        <is>
          <t>Planner</t>
        </is>
      </c>
      <c r="D139" t="inlineStr">
        <is>
          <t>BDANDDIDAC-GR</t>
        </is>
      </c>
      <c r="E139" t="inlineStr">
        <is>
          <t>Andador Correpasillos Bebe Didáctico Madera Bandú</t>
        </is>
      </c>
      <c r="F139" t="inlineStr">
        <is>
          <t>Kids / Juguetes</t>
        </is>
      </c>
      <c r="G139" t="inlineStr">
        <is>
          <t>Bandú</t>
        </is>
      </c>
      <c r="H139" t="n">
        <v>3</v>
      </c>
      <c r="I139" t="n">
        <v>0</v>
      </c>
      <c r="J139" t="n">
        <v>3</v>
      </c>
      <c r="K139" t="n">
        <v>13360</v>
      </c>
      <c r="L139" t="n">
        <v>40079</v>
      </c>
    </row>
    <row r="140">
      <c r="A140" t="inlineStr">
        <is>
          <t>BFFa/Stock</t>
        </is>
      </c>
      <c r="B140" t="inlineStr">
        <is>
          <t>BFFa/Stock</t>
        </is>
      </c>
      <c r="C140" t="inlineStr">
        <is>
          <t>Planner</t>
        </is>
      </c>
      <c r="D140" t="inlineStr">
        <is>
          <t>186296</t>
        </is>
      </c>
      <c r="E140" t="inlineStr">
        <is>
          <t>Termo Multiuso Acero 1 Lt Thermos</t>
        </is>
      </c>
      <c r="F140" t="inlineStr">
        <is>
          <t>Hogar / Termos comida</t>
        </is>
      </c>
      <c r="G140" t="inlineStr"/>
      <c r="H140" t="n">
        <v>3</v>
      </c>
      <c r="I140" t="n">
        <v>0</v>
      </c>
      <c r="J140" t="n">
        <v>3</v>
      </c>
      <c r="K140" t="n">
        <v>13010</v>
      </c>
      <c r="L140" t="n">
        <v>39029</v>
      </c>
    </row>
    <row r="141">
      <c r="A141" t="inlineStr">
        <is>
          <t>BFFa/Stock</t>
        </is>
      </c>
      <c r="B141" t="inlineStr">
        <is>
          <t>BFFa/Stock</t>
        </is>
      </c>
      <c r="C141" t="inlineStr">
        <is>
          <t>Planner</t>
        </is>
      </c>
      <c r="D141" t="inlineStr">
        <is>
          <t>1660858828618</t>
        </is>
      </c>
      <c r="E141" t="inlineStr">
        <is>
          <t>Contenedor Cerámica Hermético Tapa Madera M Blanco Simplit</t>
        </is>
      </c>
      <c r="F141" t="inlineStr">
        <is>
          <t>Hogar / Contenedores</t>
        </is>
      </c>
      <c r="G141" t="inlineStr">
        <is>
          <t>Simplit</t>
        </is>
      </c>
      <c r="H141" t="n">
        <v>13</v>
      </c>
      <c r="I141" t="n">
        <v>0</v>
      </c>
      <c r="J141" t="n">
        <v>13</v>
      </c>
      <c r="K141" t="n">
        <v>2898</v>
      </c>
      <c r="L141" t="n">
        <v>37673</v>
      </c>
    </row>
    <row r="142">
      <c r="A142" t="inlineStr">
        <is>
          <t>BFFa/Stock</t>
        </is>
      </c>
      <c r="B142" t="inlineStr">
        <is>
          <t>BFFa/Stock</t>
        </is>
      </c>
      <c r="C142" t="inlineStr">
        <is>
          <t>Planner</t>
        </is>
      </c>
      <c r="D142" t="inlineStr">
        <is>
          <t>67898499812968</t>
        </is>
      </c>
      <c r="E142" t="inlineStr">
        <is>
          <t>Audífonos in-ear Bluetooth Inalámbrico Lhotse Buds Jam Black</t>
        </is>
      </c>
      <c r="F142" t="inlineStr">
        <is>
          <t>Tecno / Audífonos</t>
        </is>
      </c>
      <c r="G142" t="inlineStr">
        <is>
          <t>Lhotse</t>
        </is>
      </c>
      <c r="H142" t="n">
        <v>9</v>
      </c>
      <c r="I142" t="n">
        <v>0</v>
      </c>
      <c r="J142" t="n">
        <v>9</v>
      </c>
      <c r="K142" t="n">
        <v>4096</v>
      </c>
      <c r="L142" t="n">
        <v>36864</v>
      </c>
    </row>
    <row r="143">
      <c r="A143" t="inlineStr">
        <is>
          <t>BFFa/Stock</t>
        </is>
      </c>
      <c r="B143" t="inlineStr">
        <is>
          <t>BFFa/Stock</t>
        </is>
      </c>
      <c r="C143" t="inlineStr">
        <is>
          <t>Planner</t>
        </is>
      </c>
      <c r="D143" t="inlineStr">
        <is>
          <t>LTS26-WKF04S-PK</t>
        </is>
      </c>
      <c r="E143" t="inlineStr">
        <is>
          <t>Polar Segunda Capa Mujer Lobuche Cap Lhotse</t>
        </is>
      </c>
      <c r="F143" t="inlineStr">
        <is>
          <t>Vestuario y Calzado / Poleras / Polera Segunda Capa</t>
        </is>
      </c>
      <c r="G143" t="inlineStr">
        <is>
          <t>5 Surprise</t>
        </is>
      </c>
      <c r="H143" t="n">
        <v>4</v>
      </c>
      <c r="I143" t="n">
        <v>1</v>
      </c>
      <c r="J143" t="n">
        <v>3</v>
      </c>
      <c r="K143" t="n">
        <v>9096</v>
      </c>
      <c r="L143" t="n">
        <v>36384</v>
      </c>
    </row>
    <row r="144">
      <c r="A144" t="inlineStr">
        <is>
          <t>BFFa/Stock</t>
        </is>
      </c>
      <c r="B144" t="inlineStr">
        <is>
          <t>BFFa/Stock</t>
        </is>
      </c>
      <c r="C144" t="inlineStr">
        <is>
          <t>Planner</t>
        </is>
      </c>
      <c r="D144" t="inlineStr">
        <is>
          <t>LVTELELE-60</t>
        </is>
      </c>
      <c r="E144" t="inlineStr">
        <is>
          <t>Telón 60 pulgadas Eléctrico con control 120 x 90 cm LEVO</t>
        </is>
      </c>
      <c r="F144" t="inlineStr">
        <is>
          <t>Tecno / Proyectores</t>
        </is>
      </c>
      <c r="G144" t="inlineStr">
        <is>
          <t>Levo</t>
        </is>
      </c>
      <c r="H144" t="n">
        <v>2</v>
      </c>
      <c r="I144" t="n">
        <v>0</v>
      </c>
      <c r="J144" t="n">
        <v>2</v>
      </c>
      <c r="K144" t="n">
        <v>18021</v>
      </c>
      <c r="L144" t="n">
        <v>36042</v>
      </c>
    </row>
    <row r="145">
      <c r="A145" t="inlineStr">
        <is>
          <t>BFFa/Stock</t>
        </is>
      </c>
      <c r="B145" t="inlineStr">
        <is>
          <t>BFFa/Stock</t>
        </is>
      </c>
      <c r="C145" t="inlineStr">
        <is>
          <t>Planner</t>
        </is>
      </c>
      <c r="D145" t="inlineStr">
        <is>
          <t>1628018206370</t>
        </is>
      </c>
      <c r="E145" t="inlineStr">
        <is>
          <t>Juego De 4 Cachos Eco Cuero Negro Simplit</t>
        </is>
      </c>
      <c r="F145" t="inlineStr">
        <is>
          <t>Kids / Juegos de Mesa</t>
        </is>
      </c>
      <c r="G145" t="inlineStr">
        <is>
          <t>Simplit</t>
        </is>
      </c>
      <c r="H145" t="n">
        <v>8</v>
      </c>
      <c r="I145" t="n">
        <v>0</v>
      </c>
      <c r="J145" t="n">
        <v>8</v>
      </c>
      <c r="K145" t="n">
        <v>4487</v>
      </c>
      <c r="L145" t="n">
        <v>35892</v>
      </c>
    </row>
    <row r="146">
      <c r="A146" t="inlineStr">
        <is>
          <t>BFFa/Stock</t>
        </is>
      </c>
      <c r="B146" t="inlineStr">
        <is>
          <t>BFFa/Stock</t>
        </is>
      </c>
      <c r="C146" t="inlineStr">
        <is>
          <t>Planner</t>
        </is>
      </c>
      <c r="D146" t="inlineStr">
        <is>
          <t>1660858844449</t>
        </is>
      </c>
      <c r="E146" t="inlineStr">
        <is>
          <t>Contenedor Cerámica Hermético Tapa Madera L Blanco Simplit</t>
        </is>
      </c>
      <c r="F146" t="inlineStr">
        <is>
          <t>Hogar / Contenedores</t>
        </is>
      </c>
      <c r="G146" t="inlineStr">
        <is>
          <t>Simplit</t>
        </is>
      </c>
      <c r="H146" t="n">
        <v>9</v>
      </c>
      <c r="I146" t="n">
        <v>4</v>
      </c>
      <c r="J146" t="n">
        <v>5</v>
      </c>
      <c r="K146" t="n">
        <v>3946</v>
      </c>
      <c r="L146" t="n">
        <v>35514</v>
      </c>
    </row>
    <row r="147">
      <c r="A147" t="inlineStr">
        <is>
          <t>BFFa/Stock</t>
        </is>
      </c>
      <c r="B147" t="inlineStr">
        <is>
          <t>BFFa/Stock</t>
        </is>
      </c>
      <c r="C147" t="inlineStr">
        <is>
          <t>Planner</t>
        </is>
      </c>
      <c r="D147" t="inlineStr">
        <is>
          <t>1597086499840</t>
        </is>
      </c>
      <c r="E147" t="inlineStr">
        <is>
          <t>Audífonos Lhotse RM7 Pro Inalámbrico Blanco</t>
        </is>
      </c>
      <c r="F147" t="inlineStr">
        <is>
          <t>Tecno / Audífonos</t>
        </is>
      </c>
      <c r="G147" t="inlineStr">
        <is>
          <t>Lhotse</t>
        </is>
      </c>
      <c r="H147" t="n">
        <v>8</v>
      </c>
      <c r="I147" t="n">
        <v>0</v>
      </c>
      <c r="J147" t="n">
        <v>8</v>
      </c>
      <c r="K147" t="n">
        <v>4434</v>
      </c>
      <c r="L147" t="n">
        <v>35474</v>
      </c>
    </row>
    <row r="148">
      <c r="A148" t="inlineStr">
        <is>
          <t>BFFa/Stock</t>
        </is>
      </c>
      <c r="B148" t="inlineStr">
        <is>
          <t>BFFa/Stock</t>
        </is>
      </c>
      <c r="C148" t="inlineStr">
        <is>
          <t>Planner</t>
        </is>
      </c>
      <c r="D148" t="inlineStr">
        <is>
          <t>LHTRMU-BL</t>
        </is>
      </c>
      <c r="E148" t="inlineStr">
        <is>
          <t>Botella Térmica Insulada Lhotse Travel Mug 900ml Blue</t>
        </is>
      </c>
      <c r="F148" t="inlineStr">
        <is>
          <t>Hogar / Botellas térmicas</t>
        </is>
      </c>
      <c r="G148" t="inlineStr">
        <is>
          <t>Lhotse</t>
        </is>
      </c>
      <c r="H148" t="n">
        <v>11</v>
      </c>
      <c r="I148" t="n">
        <v>0</v>
      </c>
      <c r="J148" t="n">
        <v>11</v>
      </c>
      <c r="K148" t="n">
        <v>3221</v>
      </c>
      <c r="L148" t="n">
        <v>35427</v>
      </c>
    </row>
    <row r="149">
      <c r="A149" t="inlineStr">
        <is>
          <t>BFFa/Stock</t>
        </is>
      </c>
      <c r="B149" t="inlineStr">
        <is>
          <t>BFFa/Stock</t>
        </is>
      </c>
      <c r="C149" t="inlineStr">
        <is>
          <t>Planner</t>
        </is>
      </c>
      <c r="D149" t="inlineStr">
        <is>
          <t>1629726091782</t>
        </is>
      </c>
      <c r="E149" t="inlineStr">
        <is>
          <t>Set 12 Utensilios De Cocina Silicona Calipso Simplit</t>
        </is>
      </c>
      <c r="F149" t="inlineStr">
        <is>
          <t>Hogar / Utensilios de Cocina</t>
        </is>
      </c>
      <c r="G149" t="inlineStr">
        <is>
          <t>Simplit</t>
        </is>
      </c>
      <c r="H149" t="n">
        <v>6</v>
      </c>
      <c r="I149" t="n">
        <v>0</v>
      </c>
      <c r="J149" t="n">
        <v>6</v>
      </c>
      <c r="K149" t="n">
        <v>5770</v>
      </c>
      <c r="L149" t="n">
        <v>34617</v>
      </c>
    </row>
    <row r="150">
      <c r="A150" t="inlineStr">
        <is>
          <t>BFFa/Stock</t>
        </is>
      </c>
      <c r="B150" t="inlineStr">
        <is>
          <t>BFFa/Stock</t>
        </is>
      </c>
      <c r="C150" t="inlineStr">
        <is>
          <t>Planner</t>
        </is>
      </c>
      <c r="D150" t="inlineStr">
        <is>
          <t>LHBIGMU-PPN</t>
        </is>
      </c>
      <c r="E150" t="inlineStr">
        <is>
          <t>Vaso Térmico Tumbler 1180ml Acero Inoxidable con Tapa Lhotse</t>
        </is>
      </c>
      <c r="F150" t="inlineStr">
        <is>
          <t>Hogar / Termos Líquidos</t>
        </is>
      </c>
      <c r="G150" t="inlineStr">
        <is>
          <t>Lhotse</t>
        </is>
      </c>
      <c r="H150" t="n">
        <v>8</v>
      </c>
      <c r="I150" t="n">
        <v>0</v>
      </c>
      <c r="J150" t="n">
        <v>8</v>
      </c>
      <c r="K150" t="n">
        <v>4319</v>
      </c>
      <c r="L150" t="n">
        <v>34549</v>
      </c>
    </row>
    <row r="151">
      <c r="A151" t="inlineStr">
        <is>
          <t>BFFa/Stock</t>
        </is>
      </c>
      <c r="B151" t="inlineStr">
        <is>
          <t>BFFa/Stock</t>
        </is>
      </c>
      <c r="C151" t="inlineStr">
        <is>
          <t>Planner</t>
        </is>
      </c>
      <c r="D151" t="inlineStr">
        <is>
          <t>1615383366170</t>
        </is>
      </c>
      <c r="E151" t="inlineStr">
        <is>
          <t>Pick-up Pad Lhotse Porta 6 Bicicletas</t>
        </is>
      </c>
      <c r="F151" t="inlineStr">
        <is>
          <t>Automotriz / Pick Up Pads</t>
        </is>
      </c>
      <c r="G151" t="inlineStr">
        <is>
          <t>Lhotse</t>
        </is>
      </c>
      <c r="H151" t="n">
        <v>1</v>
      </c>
      <c r="I151" t="n">
        <v>0</v>
      </c>
      <c r="J151" t="n">
        <v>1</v>
      </c>
      <c r="K151" t="n">
        <v>34385</v>
      </c>
      <c r="L151" t="n">
        <v>34385</v>
      </c>
    </row>
    <row r="152">
      <c r="A152" t="inlineStr">
        <is>
          <t>BFFa/Stock</t>
        </is>
      </c>
      <c r="B152" t="inlineStr">
        <is>
          <t>BFFa/Stock</t>
        </is>
      </c>
      <c r="C152" t="inlineStr">
        <is>
          <t>Planner</t>
        </is>
      </c>
      <c r="D152" t="inlineStr">
        <is>
          <t>SIMVASLARGINE</t>
        </is>
      </c>
      <c r="E152" t="inlineStr">
        <is>
          <t>Set 6 Vasos Largos 460ml Vidrio Ginebra Simplit</t>
        </is>
      </c>
      <c r="F152" t="inlineStr">
        <is>
          <t>Hogar / Vasos</t>
        </is>
      </c>
      <c r="G152" t="inlineStr">
        <is>
          <t>Simplit</t>
        </is>
      </c>
      <c r="H152" t="n">
        <v>9</v>
      </c>
      <c r="I152" t="n">
        <v>0</v>
      </c>
      <c r="J152" t="n">
        <v>9</v>
      </c>
      <c r="K152" t="n">
        <v>3739</v>
      </c>
      <c r="L152" t="n">
        <v>33650</v>
      </c>
    </row>
    <row r="153">
      <c r="A153" t="inlineStr">
        <is>
          <t>BFFa/Stock</t>
        </is>
      </c>
      <c r="B153" t="inlineStr">
        <is>
          <t>BFFa/Stock</t>
        </is>
      </c>
      <c r="C153" t="inlineStr">
        <is>
          <t>Planner</t>
        </is>
      </c>
      <c r="D153" t="inlineStr">
        <is>
          <t>LHBIGMU-CRN</t>
        </is>
      </c>
      <c r="E153" t="inlineStr">
        <is>
          <t>Vaso Térmico Tumbler 1180ml Acero Inoxidable con Tapa Lhotse</t>
        </is>
      </c>
      <c r="F153" t="inlineStr">
        <is>
          <t>Hogar / Termos Líquidos</t>
        </is>
      </c>
      <c r="G153" t="inlineStr">
        <is>
          <t>Lhotse</t>
        </is>
      </c>
      <c r="H153" t="n">
        <v>8</v>
      </c>
      <c r="I153" t="n">
        <v>0</v>
      </c>
      <c r="J153" t="n">
        <v>8</v>
      </c>
      <c r="K153" t="n">
        <v>4184</v>
      </c>
      <c r="L153" t="n">
        <v>33473</v>
      </c>
    </row>
    <row r="154">
      <c r="A154" t="inlineStr">
        <is>
          <t>BFFa/Stock</t>
        </is>
      </c>
      <c r="B154" t="inlineStr">
        <is>
          <t>BFFa/Stock</t>
        </is>
      </c>
      <c r="C154" t="inlineStr">
        <is>
          <t>Planner</t>
        </is>
      </c>
      <c r="D154" t="inlineStr">
        <is>
          <t>XRCADCANRR</t>
        </is>
      </c>
      <c r="E154" t="inlineStr">
        <is>
          <t>Cadena + Candado para Rueda de Repuesto Antirrobo XRoad</t>
        </is>
      </c>
      <c r="F154" t="inlineStr">
        <is>
          <t>Accesorios para Vehículos / Accesorios de Auto y Camioneta</t>
        </is>
      </c>
      <c r="G154" t="inlineStr">
        <is>
          <t>Xroad</t>
        </is>
      </c>
      <c r="H154" t="n">
        <v>5</v>
      </c>
      <c r="I154" t="n">
        <v>0</v>
      </c>
      <c r="J154" t="n">
        <v>5</v>
      </c>
      <c r="K154" t="n">
        <v>6563</v>
      </c>
      <c r="L154" t="n">
        <v>32814</v>
      </c>
    </row>
    <row r="155">
      <c r="A155" t="inlineStr">
        <is>
          <t>BFFa/Stock</t>
        </is>
      </c>
      <c r="B155" t="inlineStr">
        <is>
          <t>BFFa/Stock</t>
        </is>
      </c>
      <c r="C155" t="inlineStr">
        <is>
          <t>Planner</t>
        </is>
      </c>
      <c r="D155" t="inlineStr">
        <is>
          <t>SIMVASCORGINE</t>
        </is>
      </c>
      <c r="E155" t="inlineStr">
        <is>
          <t>Set 6 Vasos Cortos 380ml Vidrio Ginebra Simplit</t>
        </is>
      </c>
      <c r="F155" t="inlineStr">
        <is>
          <t>Hogar / Vasos</t>
        </is>
      </c>
      <c r="G155" t="inlineStr">
        <is>
          <t>Simplit</t>
        </is>
      </c>
      <c r="H155" t="n">
        <v>10</v>
      </c>
      <c r="I155" t="n">
        <v>2</v>
      </c>
      <c r="J155" t="n">
        <v>8</v>
      </c>
      <c r="K155" t="n">
        <v>3147</v>
      </c>
      <c r="L155" t="n">
        <v>31468</v>
      </c>
    </row>
    <row r="156">
      <c r="A156" t="inlineStr">
        <is>
          <t>BFFa/Stock</t>
        </is>
      </c>
      <c r="B156" t="inlineStr">
        <is>
          <t>BFFa/Stock</t>
        </is>
      </c>
      <c r="C156" t="inlineStr">
        <is>
          <t>Planner</t>
        </is>
      </c>
      <c r="D156" t="inlineStr">
        <is>
          <t>LTW25-MFL01XL-BK</t>
        </is>
      </c>
      <c r="E156" t="inlineStr">
        <is>
          <t>Primera Capa Térmica Hombre Dugla Stay Warm Top Lhotse</t>
        </is>
      </c>
      <c r="F156" t="inlineStr">
        <is>
          <t>Moda / Vestuario</t>
        </is>
      </c>
      <c r="G156" t="inlineStr">
        <is>
          <t>Lhotse</t>
        </is>
      </c>
      <c r="H156" t="n">
        <v>4</v>
      </c>
      <c r="I156" t="n">
        <v>0</v>
      </c>
      <c r="J156" t="n">
        <v>4</v>
      </c>
      <c r="K156" t="n">
        <v>7834</v>
      </c>
      <c r="L156" t="n">
        <v>31335</v>
      </c>
    </row>
    <row r="157">
      <c r="A157" t="inlineStr">
        <is>
          <t>BFFa/Stock</t>
        </is>
      </c>
      <c r="B157" t="inlineStr">
        <is>
          <t>BFFa/Stock</t>
        </is>
      </c>
      <c r="C157" t="inlineStr">
        <is>
          <t>Planner</t>
        </is>
      </c>
      <c r="D157" t="inlineStr">
        <is>
          <t>XRPISUNIS3-BK</t>
        </is>
      </c>
      <c r="E157" t="inlineStr">
        <is>
          <t>Alfombra Piso de Goma para auto Universal 3 piezas Xroad</t>
        </is>
      </c>
      <c r="F157" t="inlineStr">
        <is>
          <t>Accesorios para Vehículos / Accesorios de Auto y Camioneta</t>
        </is>
      </c>
      <c r="G157" t="inlineStr">
        <is>
          <t>Xroad</t>
        </is>
      </c>
      <c r="H157" t="n">
        <v>7</v>
      </c>
      <c r="I157" t="n">
        <v>1</v>
      </c>
      <c r="J157" t="n">
        <v>6</v>
      </c>
      <c r="K157" t="n">
        <v>4438</v>
      </c>
      <c r="L157" t="n">
        <v>31066</v>
      </c>
    </row>
    <row r="158">
      <c r="A158" t="inlineStr">
        <is>
          <t>BFFa/Stock</t>
        </is>
      </c>
      <c r="B158" t="inlineStr">
        <is>
          <t>BFFa/Stock</t>
        </is>
      </c>
      <c r="C158" t="inlineStr">
        <is>
          <t>Planner</t>
        </is>
      </c>
      <c r="D158" t="inlineStr">
        <is>
          <t>CNS250</t>
        </is>
      </c>
      <c r="E158" t="inlineStr">
        <is>
          <t>Crema Hidratante Antiedad Antiarrugas Caracol Natural 50 ml</t>
        </is>
      </c>
      <c r="F158" t="inlineStr">
        <is>
          <t>Belleza / Cremas</t>
        </is>
      </c>
      <c r="G158" t="inlineStr"/>
      <c r="H158" t="n">
        <v>2</v>
      </c>
      <c r="I158" t="n">
        <v>0</v>
      </c>
      <c r="J158" t="n">
        <v>2</v>
      </c>
      <c r="K158" t="n">
        <v>15324</v>
      </c>
      <c r="L158" t="n">
        <v>30649</v>
      </c>
    </row>
    <row r="159">
      <c r="A159" t="inlineStr">
        <is>
          <t>BFFa/Stock</t>
        </is>
      </c>
      <c r="B159" t="inlineStr">
        <is>
          <t>BFFa/Stock</t>
        </is>
      </c>
      <c r="C159" t="inlineStr">
        <is>
          <t>Planner</t>
        </is>
      </c>
      <c r="D159" t="inlineStr">
        <is>
          <t>1615383407099</t>
        </is>
      </c>
      <c r="E159" t="inlineStr">
        <is>
          <t>Pick-up Pad Lhotse Porta 2 Bicicletas</t>
        </is>
      </c>
      <c r="F159" t="inlineStr">
        <is>
          <t>Automotriz / Pick Up Pads</t>
        </is>
      </c>
      <c r="G159" t="inlineStr">
        <is>
          <t>Lhotse</t>
        </is>
      </c>
      <c r="H159" t="n">
        <v>2</v>
      </c>
      <c r="I159" t="n">
        <v>0</v>
      </c>
      <c r="J159" t="n">
        <v>2</v>
      </c>
      <c r="K159" t="n">
        <v>15008</v>
      </c>
      <c r="L159" t="n">
        <v>30016</v>
      </c>
    </row>
    <row r="160">
      <c r="A160" t="inlineStr">
        <is>
          <t>BFFa/Stock</t>
        </is>
      </c>
      <c r="B160" t="inlineStr">
        <is>
          <t>BFFa/Stock</t>
        </is>
      </c>
      <c r="C160" t="inlineStr">
        <is>
          <t>Planner</t>
        </is>
      </c>
      <c r="D160" t="inlineStr">
        <is>
          <t>XRCOOLPORT-GR</t>
        </is>
      </c>
      <c r="E160" t="inlineStr">
        <is>
          <t>Cooler Eléctrico Portátil 30 Lts Gris 12V XRoad</t>
        </is>
      </c>
      <c r="F160" t="inlineStr">
        <is>
          <t>Deportes y Fitness / Camping, Caza y Pesca / Accesorios de Camping / Recipientes Térmicos</t>
        </is>
      </c>
      <c r="G160" t="inlineStr">
        <is>
          <t>Xroad</t>
        </is>
      </c>
      <c r="H160" t="n">
        <v>1</v>
      </c>
      <c r="I160" t="n">
        <v>0</v>
      </c>
      <c r="J160" t="n">
        <v>1</v>
      </c>
      <c r="K160" t="n">
        <v>29925</v>
      </c>
      <c r="L160" t="n">
        <v>29925</v>
      </c>
    </row>
    <row r="161">
      <c r="A161" t="inlineStr">
        <is>
          <t>BFFa/Stock</t>
        </is>
      </c>
      <c r="B161" t="inlineStr">
        <is>
          <t>BFFa/Stock</t>
        </is>
      </c>
      <c r="C161" t="inlineStr">
        <is>
          <t>Planner</t>
        </is>
      </c>
      <c r="D161" t="inlineStr">
        <is>
          <t>LTW25-MPK09S-BL</t>
        </is>
      </c>
      <c r="E161" t="inlineStr">
        <is>
          <t>Cortaviento Impermeable Gorak Shep Lhotse</t>
        </is>
      </c>
      <c r="F161" t="inlineStr">
        <is>
          <t>Moda / Vestuario</t>
        </is>
      </c>
      <c r="G161" t="inlineStr">
        <is>
          <t>Lhotse</t>
        </is>
      </c>
      <c r="H161" t="n">
        <v>1</v>
      </c>
      <c r="I161" t="n">
        <v>0</v>
      </c>
      <c r="J161" t="n">
        <v>1</v>
      </c>
      <c r="K161" t="n">
        <v>29567</v>
      </c>
      <c r="L161" t="n">
        <v>29567</v>
      </c>
    </row>
    <row r="162">
      <c r="A162" t="inlineStr">
        <is>
          <t>BFFa/Stock</t>
        </is>
      </c>
      <c r="B162" t="inlineStr">
        <is>
          <t>BFFa/Stock</t>
        </is>
      </c>
      <c r="C162" t="inlineStr">
        <is>
          <t>Planner</t>
        </is>
      </c>
      <c r="D162" t="inlineStr">
        <is>
          <t>LTW25-MPK09L-BK</t>
        </is>
      </c>
      <c r="E162" t="inlineStr">
        <is>
          <t>Cortaviento Impermeable Gorak Shep Lhotse</t>
        </is>
      </c>
      <c r="F162" t="inlineStr">
        <is>
          <t>Moda / Vestuario</t>
        </is>
      </c>
      <c r="G162" t="inlineStr">
        <is>
          <t>Lhotse</t>
        </is>
      </c>
      <c r="H162" t="n">
        <v>1</v>
      </c>
      <c r="I162" t="n">
        <v>1</v>
      </c>
      <c r="J162" t="n">
        <v>0</v>
      </c>
      <c r="K162" t="n">
        <v>29567</v>
      </c>
      <c r="L162" t="n">
        <v>29567</v>
      </c>
    </row>
    <row r="163">
      <c r="A163" t="inlineStr">
        <is>
          <t>BFFa/Stock</t>
        </is>
      </c>
      <c r="B163" t="inlineStr">
        <is>
          <t>BFFa/Stock</t>
        </is>
      </c>
      <c r="C163" t="inlineStr">
        <is>
          <t>Planner</t>
        </is>
      </c>
      <c r="D163" t="inlineStr">
        <is>
          <t>LHBOADV-BL</t>
        </is>
      </c>
      <c r="E163" t="inlineStr">
        <is>
          <t>Botella Térmica Insulada Lhotse Adventure 650ml Blue</t>
        </is>
      </c>
      <c r="F163" t="inlineStr">
        <is>
          <t>Hogar / Botellas térmicas</t>
        </is>
      </c>
      <c r="G163" t="inlineStr">
        <is>
          <t>Lhotse</t>
        </is>
      </c>
      <c r="H163" t="n">
        <v>10</v>
      </c>
      <c r="I163" t="n">
        <v>0</v>
      </c>
      <c r="J163" t="n">
        <v>10</v>
      </c>
      <c r="K163" t="n">
        <v>2951</v>
      </c>
      <c r="L163" t="n">
        <v>29505</v>
      </c>
    </row>
    <row r="164">
      <c r="A164" t="inlineStr">
        <is>
          <t>BFFa/Stock</t>
        </is>
      </c>
      <c r="B164" t="inlineStr">
        <is>
          <t>BFFa/Stock</t>
        </is>
      </c>
      <c r="C164" t="inlineStr">
        <is>
          <t>Planner</t>
        </is>
      </c>
      <c r="D164" t="inlineStr">
        <is>
          <t>LTW25-MSW06M-GRY</t>
        </is>
      </c>
      <c r="E164" t="inlineStr">
        <is>
          <t>Polerón Hombre Hoodie Katmandú Lhotse</t>
        </is>
      </c>
      <c r="F164" t="inlineStr">
        <is>
          <t>Moda / Vestuario</t>
        </is>
      </c>
      <c r="G164" t="inlineStr">
        <is>
          <t>Lhotse</t>
        </is>
      </c>
      <c r="H164" t="n">
        <v>2</v>
      </c>
      <c r="I164" t="n">
        <v>0</v>
      </c>
      <c r="J164" t="n">
        <v>2</v>
      </c>
      <c r="K164" t="n">
        <v>14101</v>
      </c>
      <c r="L164" t="n">
        <v>28202</v>
      </c>
    </row>
    <row r="165">
      <c r="A165" t="inlineStr">
        <is>
          <t>BFFa/Stock</t>
        </is>
      </c>
      <c r="B165" t="inlineStr">
        <is>
          <t>BFFa/Stock</t>
        </is>
      </c>
      <c r="C165" t="inlineStr">
        <is>
          <t>Planner</t>
        </is>
      </c>
      <c r="D165" t="inlineStr">
        <is>
          <t>1660858776726</t>
        </is>
      </c>
      <c r="E165" t="inlineStr">
        <is>
          <t>Contenedor de Cerámica Hermético Tapa Madera M Simplit</t>
        </is>
      </c>
      <c r="F165" t="inlineStr">
        <is>
          <t>Hogar / Contenedores</t>
        </is>
      </c>
      <c r="G165" t="inlineStr">
        <is>
          <t>Simplit</t>
        </is>
      </c>
      <c r="H165" t="n">
        <v>9</v>
      </c>
      <c r="I165" t="n">
        <v>0</v>
      </c>
      <c r="J165" t="n">
        <v>9</v>
      </c>
      <c r="K165" t="n">
        <v>3057</v>
      </c>
      <c r="L165" t="n">
        <v>27512</v>
      </c>
    </row>
    <row r="166">
      <c r="A166" t="inlineStr">
        <is>
          <t>BFFa/Stock</t>
        </is>
      </c>
      <c r="B166" t="inlineStr">
        <is>
          <t>BFFa/Stock</t>
        </is>
      </c>
      <c r="C166" t="inlineStr">
        <is>
          <t>Planner</t>
        </is>
      </c>
      <c r="D166" t="inlineStr">
        <is>
          <t>1564150661249</t>
        </is>
      </c>
      <c r="E166" t="inlineStr">
        <is>
          <t>Audífonos Lhotse Bluetooth Inalámbrico Rm12 Negro</t>
        </is>
      </c>
      <c r="F166" t="inlineStr">
        <is>
          <t>Tecno / Audífonos</t>
        </is>
      </c>
      <c r="G166" t="inlineStr">
        <is>
          <t>Lhotse</t>
        </is>
      </c>
      <c r="H166" t="n">
        <v>11</v>
      </c>
      <c r="I166" t="n">
        <v>0</v>
      </c>
      <c r="J166" t="n">
        <v>11</v>
      </c>
      <c r="K166" t="n">
        <v>2495</v>
      </c>
      <c r="L166" t="n">
        <v>27447</v>
      </c>
    </row>
    <row r="167">
      <c r="A167" t="inlineStr">
        <is>
          <t>BFFa/Stock</t>
        </is>
      </c>
      <c r="B167" t="inlineStr">
        <is>
          <t>BFFa/Stock</t>
        </is>
      </c>
      <c r="C167" t="inlineStr">
        <is>
          <t>Planner</t>
        </is>
      </c>
      <c r="D167" t="inlineStr">
        <is>
          <t>LHBANHIM-BK</t>
        </is>
      </c>
      <c r="E167" t="inlineStr">
        <is>
          <t>Banano Outdoor Golight 1Lt Himalaya Lhotse</t>
        </is>
      </c>
      <c r="F167" t="inlineStr">
        <is>
          <t>Moda / Bananos</t>
        </is>
      </c>
      <c r="G167" t="inlineStr">
        <is>
          <t>Lhotse</t>
        </is>
      </c>
      <c r="H167" t="n">
        <v>8</v>
      </c>
      <c r="I167" t="n">
        <v>1</v>
      </c>
      <c r="J167" t="n">
        <v>7</v>
      </c>
      <c r="K167" t="n">
        <v>3412</v>
      </c>
      <c r="L167" t="n">
        <v>27298</v>
      </c>
    </row>
    <row r="168">
      <c r="A168" t="inlineStr">
        <is>
          <t>BFFa/Stock</t>
        </is>
      </c>
      <c r="B168" t="inlineStr">
        <is>
          <t>BFFa/Stock</t>
        </is>
      </c>
      <c r="C168" t="inlineStr">
        <is>
          <t>Planner</t>
        </is>
      </c>
      <c r="D168" t="inlineStr">
        <is>
          <t>LTS26-WKF04M-PK</t>
        </is>
      </c>
      <c r="E168" t="inlineStr">
        <is>
          <t>Polar Segunda Capa Mujer Lobuche Cap Lhotse</t>
        </is>
      </c>
      <c r="F168" t="inlineStr">
        <is>
          <t>Vestuario y Calzado / Poleras / Polera Segunda Capa</t>
        </is>
      </c>
      <c r="G168" t="inlineStr">
        <is>
          <t>5 Surprise</t>
        </is>
      </c>
      <c r="H168" t="n">
        <v>3</v>
      </c>
      <c r="I168" t="n">
        <v>0</v>
      </c>
      <c r="J168" t="n">
        <v>3</v>
      </c>
      <c r="K168" t="n">
        <v>9096</v>
      </c>
      <c r="L168" t="n">
        <v>27288</v>
      </c>
    </row>
    <row r="169">
      <c r="A169" t="inlineStr">
        <is>
          <t>BFFa/Stock</t>
        </is>
      </c>
      <c r="B169" t="inlineStr">
        <is>
          <t>BFFa/Stock</t>
        </is>
      </c>
      <c r="C169" t="inlineStr">
        <is>
          <t>Planner</t>
        </is>
      </c>
      <c r="D169" t="inlineStr">
        <is>
          <t>1660858812938</t>
        </is>
      </c>
      <c r="E169" t="inlineStr">
        <is>
          <t>Contenedor Cerámica Hermético Tapa Madera S Blanco Simplit</t>
        </is>
      </c>
      <c r="F169" t="inlineStr">
        <is>
          <t>Hogar / Contenedores</t>
        </is>
      </c>
      <c r="G169" t="inlineStr">
        <is>
          <t>Simplit</t>
        </is>
      </c>
      <c r="H169" t="n">
        <v>16</v>
      </c>
      <c r="I169" t="n">
        <v>0</v>
      </c>
      <c r="J169" t="n">
        <v>16</v>
      </c>
      <c r="K169" t="n">
        <v>1691</v>
      </c>
      <c r="L169" t="n">
        <v>27049</v>
      </c>
    </row>
    <row r="170">
      <c r="A170" t="inlineStr">
        <is>
          <t>BFFa/Stock</t>
        </is>
      </c>
      <c r="B170" t="inlineStr">
        <is>
          <t>BFFa/Stock</t>
        </is>
      </c>
      <c r="C170" t="inlineStr">
        <is>
          <t>Planner</t>
        </is>
      </c>
      <c r="D170" t="inlineStr">
        <is>
          <t>1660858702400</t>
        </is>
      </c>
      <c r="E170" t="inlineStr">
        <is>
          <t>Set 2 Molinillos de Sal y Pimienta Vidrio Simplit</t>
        </is>
      </c>
      <c r="F170" t="inlineStr">
        <is>
          <t>Hogar / Especieros</t>
        </is>
      </c>
      <c r="G170" t="inlineStr">
        <is>
          <t>Simplit</t>
        </is>
      </c>
      <c r="H170" t="n">
        <v>8</v>
      </c>
      <c r="I170" t="n">
        <v>0</v>
      </c>
      <c r="J170" t="n">
        <v>8</v>
      </c>
      <c r="K170" t="n">
        <v>3343</v>
      </c>
      <c r="L170" t="n">
        <v>26747</v>
      </c>
    </row>
    <row r="171">
      <c r="A171" t="inlineStr">
        <is>
          <t>BFFa/Stock</t>
        </is>
      </c>
      <c r="B171" t="inlineStr">
        <is>
          <t>BFFa/Stock</t>
        </is>
      </c>
      <c r="C171" t="inlineStr">
        <is>
          <t>Planner</t>
        </is>
      </c>
      <c r="D171" t="inlineStr">
        <is>
          <t>SIMPLAMA-4</t>
        </is>
      </c>
      <c r="E171" t="inlineStr">
        <is>
          <t>Set 4 Platos Fondo Cerámica 27,4 cm Amalfi Simplit</t>
        </is>
      </c>
      <c r="F171" t="inlineStr">
        <is>
          <t>Hogar / Vajillas</t>
        </is>
      </c>
      <c r="G171" t="inlineStr">
        <is>
          <t>Simplit</t>
        </is>
      </c>
      <c r="H171" t="n">
        <v>7</v>
      </c>
      <c r="I171" t="n">
        <v>0</v>
      </c>
      <c r="J171" t="n">
        <v>7</v>
      </c>
      <c r="K171" t="n">
        <v>3799</v>
      </c>
      <c r="L171" t="n">
        <v>26591</v>
      </c>
    </row>
    <row r="172">
      <c r="A172" t="inlineStr">
        <is>
          <t>BFFa/Stock</t>
        </is>
      </c>
      <c r="B172" t="inlineStr">
        <is>
          <t>BFFa/Stock</t>
        </is>
      </c>
      <c r="C172" t="inlineStr">
        <is>
          <t>Planner</t>
        </is>
      </c>
      <c r="D172" t="inlineStr">
        <is>
          <t>BDJUEAUT</t>
        </is>
      </c>
      <c r="E172" t="inlineStr">
        <is>
          <t>Set Autos de Juguete Tren Pista y Señaleticas Madera Bandú</t>
        </is>
      </c>
      <c r="F172" t="inlineStr">
        <is>
          <t>Kids / Juguetes</t>
        </is>
      </c>
      <c r="G172" t="inlineStr">
        <is>
          <t>Bandú</t>
        </is>
      </c>
      <c r="H172" t="n">
        <v>4</v>
      </c>
      <c r="I172" t="n">
        <v>0</v>
      </c>
      <c r="J172" t="n">
        <v>4</v>
      </c>
      <c r="K172" t="n">
        <v>6621</v>
      </c>
      <c r="L172" t="n">
        <v>26482</v>
      </c>
    </row>
    <row r="173">
      <c r="A173" t="inlineStr">
        <is>
          <t>BFFa/Stock</t>
        </is>
      </c>
      <c r="B173" t="inlineStr">
        <is>
          <t>BFFa/Stock</t>
        </is>
      </c>
      <c r="C173" t="inlineStr">
        <is>
          <t>Planner</t>
        </is>
      </c>
      <c r="D173" t="inlineStr">
        <is>
          <t>LHTRMU-WH</t>
        </is>
      </c>
      <c r="E173" t="inlineStr">
        <is>
          <t>Botella Térmica Insulada Lhotse Travel Mug 900ml White</t>
        </is>
      </c>
      <c r="F173" t="inlineStr">
        <is>
          <t>Hogar / Botellas térmicas</t>
        </is>
      </c>
      <c r="G173" t="inlineStr">
        <is>
          <t>Lhotse</t>
        </is>
      </c>
      <c r="H173" t="n">
        <v>8</v>
      </c>
      <c r="I173" t="n">
        <v>0</v>
      </c>
      <c r="J173" t="n">
        <v>8</v>
      </c>
      <c r="K173" t="n">
        <v>3304</v>
      </c>
      <c r="L173" t="n">
        <v>26433</v>
      </c>
    </row>
    <row r="174">
      <c r="A174" t="inlineStr">
        <is>
          <t>BFFa/Stock</t>
        </is>
      </c>
      <c r="B174" t="inlineStr">
        <is>
          <t>BFFa/Stock</t>
        </is>
      </c>
      <c r="C174" t="inlineStr">
        <is>
          <t>Planner</t>
        </is>
      </c>
      <c r="D174" t="inlineStr">
        <is>
          <t>LHBIGMU-PKN</t>
        </is>
      </c>
      <c r="E174" t="inlineStr">
        <is>
          <t>Vaso Térmico Tumbler 1180ml Acero Inoxidable con Tapa Lhotse</t>
        </is>
      </c>
      <c r="F174" t="inlineStr">
        <is>
          <t>Hogar / Termos Líquidos</t>
        </is>
      </c>
      <c r="G174" t="inlineStr">
        <is>
          <t>Lhotse</t>
        </is>
      </c>
      <c r="H174" t="n">
        <v>6</v>
      </c>
      <c r="I174" t="n">
        <v>0</v>
      </c>
      <c r="J174" t="n">
        <v>6</v>
      </c>
      <c r="K174" t="n">
        <v>4213</v>
      </c>
      <c r="L174" t="n">
        <v>25275</v>
      </c>
    </row>
    <row r="175">
      <c r="A175" t="inlineStr">
        <is>
          <t>BFFa/Stock</t>
        </is>
      </c>
      <c r="B175" t="inlineStr">
        <is>
          <t>BFFa/Stock</t>
        </is>
      </c>
      <c r="C175" t="inlineStr">
        <is>
          <t>Planner</t>
        </is>
      </c>
      <c r="D175" t="inlineStr">
        <is>
          <t>BTZGO750</t>
        </is>
      </c>
      <c r="E175" t="inlineStr">
        <is>
          <t>Botella Térmica Clásica 750Ml Gris Zola</t>
        </is>
      </c>
      <c r="F175" t="inlineStr">
        <is>
          <t>Hogar / Botellas térmicas</t>
        </is>
      </c>
      <c r="G175" t="inlineStr"/>
      <c r="H175" t="n">
        <v>2</v>
      </c>
      <c r="I175" t="n">
        <v>0</v>
      </c>
      <c r="J175" t="n">
        <v>2</v>
      </c>
      <c r="K175" t="n">
        <v>12600</v>
      </c>
      <c r="L175" t="n">
        <v>25200</v>
      </c>
    </row>
    <row r="176">
      <c r="A176" t="inlineStr">
        <is>
          <t>BFFa/Stock</t>
        </is>
      </c>
      <c r="B176" t="inlineStr">
        <is>
          <t>BFFa/Stock</t>
        </is>
      </c>
      <c r="C176" t="inlineStr">
        <is>
          <t>Planner</t>
        </is>
      </c>
      <c r="D176" t="inlineStr">
        <is>
          <t>BTZPR750</t>
        </is>
      </c>
      <c r="E176" t="inlineStr">
        <is>
          <t>Botella Térmica Clásica 750Ml Rosado Zola</t>
        </is>
      </c>
      <c r="F176" t="inlineStr">
        <is>
          <t>Hogar / Botellas térmicas</t>
        </is>
      </c>
      <c r="G176" t="inlineStr"/>
      <c r="H176" t="n">
        <v>2</v>
      </c>
      <c r="I176" t="n">
        <v>0</v>
      </c>
      <c r="J176" t="n">
        <v>2</v>
      </c>
      <c r="K176" t="n">
        <v>12600</v>
      </c>
      <c r="L176" t="n">
        <v>25200</v>
      </c>
    </row>
    <row r="177">
      <c r="A177" t="inlineStr">
        <is>
          <t>BFFa/Stock</t>
        </is>
      </c>
      <c r="B177" t="inlineStr">
        <is>
          <t>BFFa/Stock</t>
        </is>
      </c>
      <c r="C177" t="inlineStr">
        <is>
          <t>Planner</t>
        </is>
      </c>
      <c r="D177" t="inlineStr">
        <is>
          <t>BTZBB750</t>
        </is>
      </c>
      <c r="E177" t="inlineStr">
        <is>
          <t>Botella Térmica Clásica 750Ml Negro Zola</t>
        </is>
      </c>
      <c r="F177" t="inlineStr">
        <is>
          <t>Hogar / Botellas térmicas</t>
        </is>
      </c>
      <c r="G177" t="inlineStr"/>
      <c r="H177" t="n">
        <v>2</v>
      </c>
      <c r="I177" t="n">
        <v>0</v>
      </c>
      <c r="J177" t="n">
        <v>2</v>
      </c>
      <c r="K177" t="n">
        <v>12600</v>
      </c>
      <c r="L177" t="n">
        <v>25200</v>
      </c>
    </row>
    <row r="178">
      <c r="A178" t="inlineStr">
        <is>
          <t>BFFa/Stock</t>
        </is>
      </c>
      <c r="B178" t="inlineStr">
        <is>
          <t>BFFa/Stock</t>
        </is>
      </c>
      <c r="C178" t="inlineStr">
        <is>
          <t>Planner</t>
        </is>
      </c>
      <c r="D178" t="inlineStr">
        <is>
          <t>LHBOLDUFGR-60</t>
        </is>
      </c>
      <c r="E178" t="inlineStr">
        <is>
          <t>Bolso Deportivo Impermeable Duffel 60 lts Lhotse Green</t>
        </is>
      </c>
      <c r="F178" t="inlineStr">
        <is>
          <t>Moda / Bolsos Deportivos</t>
        </is>
      </c>
      <c r="G178" t="inlineStr">
        <is>
          <t>Lhotse</t>
        </is>
      </c>
      <c r="H178" t="n">
        <v>2</v>
      </c>
      <c r="I178" t="n">
        <v>0</v>
      </c>
      <c r="J178" t="n">
        <v>2</v>
      </c>
      <c r="K178" t="n">
        <v>12444</v>
      </c>
      <c r="L178" t="n">
        <v>24889</v>
      </c>
    </row>
    <row r="179">
      <c r="A179" t="inlineStr">
        <is>
          <t>BFFa/Stock</t>
        </is>
      </c>
      <c r="B179" t="inlineStr">
        <is>
          <t>BFFa/Stock</t>
        </is>
      </c>
      <c r="C179" t="inlineStr">
        <is>
          <t>Planner</t>
        </is>
      </c>
      <c r="D179" t="inlineStr">
        <is>
          <t>156173D</t>
        </is>
      </c>
      <c r="E179" t="inlineStr">
        <is>
          <t>Funda Cojin Etnik 40x40 cm Atmosphera</t>
        </is>
      </c>
      <c r="F179" t="inlineStr">
        <is>
          <t>Deco / Cojines</t>
        </is>
      </c>
      <c r="G179" t="inlineStr">
        <is>
          <t>Atmosphera</t>
        </is>
      </c>
      <c r="H179" t="n">
        <v>8</v>
      </c>
      <c r="I179" t="n">
        <v>0</v>
      </c>
      <c r="J179" t="n">
        <v>8</v>
      </c>
      <c r="K179" t="n">
        <v>3105.02702703</v>
      </c>
      <c r="L179" t="n">
        <v>24840.21621624</v>
      </c>
    </row>
    <row r="180">
      <c r="A180" t="inlineStr">
        <is>
          <t>BFFa/Stock</t>
        </is>
      </c>
      <c r="B180" t="inlineStr">
        <is>
          <t>BFFa/Stock</t>
        </is>
      </c>
      <c r="C180" t="inlineStr">
        <is>
          <t>Planner</t>
        </is>
      </c>
      <c r="D180" t="inlineStr">
        <is>
          <t>SK2000RD</t>
        </is>
      </c>
      <c r="E180" t="inlineStr">
        <is>
          <t>Termo Líquidos King Acero Inox Rojo 470ml Thermos</t>
        </is>
      </c>
      <c r="F180" t="inlineStr">
        <is>
          <t>Deporte / Termos Líquidos Deporte</t>
        </is>
      </c>
      <c r="G180" t="inlineStr"/>
      <c r="H180" t="n">
        <v>2</v>
      </c>
      <c r="I180" t="n">
        <v>0</v>
      </c>
      <c r="J180" t="n">
        <v>2</v>
      </c>
      <c r="K180" t="n">
        <v>12282</v>
      </c>
      <c r="L180" t="n">
        <v>24563</v>
      </c>
    </row>
    <row r="181">
      <c r="A181" t="inlineStr">
        <is>
          <t>BFFa/Stock</t>
        </is>
      </c>
      <c r="B181" t="inlineStr">
        <is>
          <t>BFFa/Stock</t>
        </is>
      </c>
      <c r="C181" t="inlineStr">
        <is>
          <t>Planner</t>
        </is>
      </c>
      <c r="D181" t="inlineStr">
        <is>
          <t>1660859424566</t>
        </is>
      </c>
      <c r="E181" t="inlineStr">
        <is>
          <t>Carpa Funda Cubre Auto Impermeable Premium con Felpa Xroad</t>
        </is>
      </c>
      <c r="F181" t="inlineStr">
        <is>
          <t>Automotriz / Cobertores Auto</t>
        </is>
      </c>
      <c r="G181" t="inlineStr">
        <is>
          <t>Xroad</t>
        </is>
      </c>
      <c r="H181" t="n">
        <v>5</v>
      </c>
      <c r="I181" t="n">
        <v>0</v>
      </c>
      <c r="J181" t="n">
        <v>5</v>
      </c>
      <c r="K181" t="n">
        <v>4859</v>
      </c>
      <c r="L181" t="n">
        <v>24295</v>
      </c>
    </row>
    <row r="182">
      <c r="A182" t="inlineStr">
        <is>
          <t>BFFa/Stock</t>
        </is>
      </c>
      <c r="B182" t="inlineStr">
        <is>
          <t>BFFa/Stock</t>
        </is>
      </c>
      <c r="C182" t="inlineStr">
        <is>
          <t>Planner</t>
        </is>
      </c>
      <c r="D182" t="inlineStr">
        <is>
          <t>BDSETMAQ</t>
        </is>
      </c>
      <c r="E182" t="inlineStr">
        <is>
          <t>Juego de Maquillaje Set Belleza de Roll Niños Madera Bandú</t>
        </is>
      </c>
      <c r="F182" t="inlineStr">
        <is>
          <t>Kids / Juguetes</t>
        </is>
      </c>
      <c r="G182" t="inlineStr">
        <is>
          <t>Bandú</t>
        </is>
      </c>
      <c r="H182" t="n">
        <v>5</v>
      </c>
      <c r="I182" t="n">
        <v>0</v>
      </c>
      <c r="J182" t="n">
        <v>5</v>
      </c>
      <c r="K182" t="n">
        <v>4802</v>
      </c>
      <c r="L182" t="n">
        <v>24012</v>
      </c>
    </row>
    <row r="183">
      <c r="A183" t="inlineStr">
        <is>
          <t>BFFa/Stock</t>
        </is>
      </c>
      <c r="B183" t="inlineStr">
        <is>
          <t>BFFa/Stock</t>
        </is>
      </c>
      <c r="C183" t="inlineStr">
        <is>
          <t>Planner</t>
        </is>
      </c>
      <c r="D183" t="inlineStr">
        <is>
          <t>LVTELELE-100</t>
        </is>
      </c>
      <c r="E183" t="inlineStr">
        <is>
          <t>Telón 100 pulgadas Eléctrico con control 200 x 150 cm LEVO</t>
        </is>
      </c>
      <c r="F183" t="inlineStr">
        <is>
          <t>Tecno / Telones proyector</t>
        </is>
      </c>
      <c r="G183" t="inlineStr">
        <is>
          <t>Levo</t>
        </is>
      </c>
      <c r="H183" t="n">
        <v>1</v>
      </c>
      <c r="I183" t="n">
        <v>0</v>
      </c>
      <c r="J183" t="n">
        <v>1</v>
      </c>
      <c r="K183" t="n">
        <v>23307</v>
      </c>
      <c r="L183" t="n">
        <v>23307</v>
      </c>
    </row>
    <row r="184">
      <c r="A184" t="inlineStr">
        <is>
          <t>BFFa/Stock</t>
        </is>
      </c>
      <c r="B184" t="inlineStr">
        <is>
          <t>BFFa/Stock</t>
        </is>
      </c>
      <c r="C184" t="inlineStr">
        <is>
          <t>Planner</t>
        </is>
      </c>
      <c r="D184" t="inlineStr">
        <is>
          <t>SIMTUPSILGR</t>
        </is>
      </c>
      <c r="E184" t="inlineStr">
        <is>
          <t>Tupper Taper Plástico Hermético Bento Box Green</t>
        </is>
      </c>
      <c r="F184" t="inlineStr">
        <is>
          <t>Hogar / Contenedores</t>
        </is>
      </c>
      <c r="G184" t="inlineStr">
        <is>
          <t>Simplit</t>
        </is>
      </c>
      <c r="H184" t="n">
        <v>8</v>
      </c>
      <c r="I184" t="n">
        <v>0</v>
      </c>
      <c r="J184" t="n">
        <v>8</v>
      </c>
      <c r="K184" t="n">
        <v>2815</v>
      </c>
      <c r="L184" t="n">
        <v>22518</v>
      </c>
    </row>
    <row r="185">
      <c r="A185" t="inlineStr">
        <is>
          <t>BFFa/Stock</t>
        </is>
      </c>
      <c r="B185" t="inlineStr">
        <is>
          <t>BFFa/Stock</t>
        </is>
      </c>
      <c r="C185" t="inlineStr">
        <is>
          <t>Planner</t>
        </is>
      </c>
      <c r="D185" t="inlineStr">
        <is>
          <t>EN-1000-RD</t>
        </is>
      </c>
      <c r="E185" t="inlineStr">
        <is>
          <t>Termo Líquido Tapa Plana Acero Inoxidable 1 Lt Thermos</t>
        </is>
      </c>
      <c r="F185" t="inlineStr">
        <is>
          <t>Hogar / Termos Líquidos</t>
        </is>
      </c>
      <c r="G185" t="inlineStr"/>
      <c r="H185" t="n">
        <v>2</v>
      </c>
      <c r="I185" t="n">
        <v>0</v>
      </c>
      <c r="J185" t="n">
        <v>2</v>
      </c>
      <c r="K185" t="n">
        <v>11213</v>
      </c>
      <c r="L185" t="n">
        <v>22426</v>
      </c>
    </row>
    <row r="186">
      <c r="A186" t="inlineStr">
        <is>
          <t>BFFa/Stock</t>
        </is>
      </c>
      <c r="B186" t="inlineStr">
        <is>
          <t>BFFa/Stock</t>
        </is>
      </c>
      <c r="C186" t="inlineStr">
        <is>
          <t>Planner</t>
        </is>
      </c>
      <c r="D186" t="inlineStr">
        <is>
          <t>EN-1000-BL</t>
        </is>
      </c>
      <c r="E186" t="inlineStr">
        <is>
          <t>Termo Líquido Tapa Plana Acero Inoxidable 1 Lt Thermos</t>
        </is>
      </c>
      <c r="F186" t="inlineStr">
        <is>
          <t>Hogar / Termos Líquidos</t>
        </is>
      </c>
      <c r="G186" t="inlineStr"/>
      <c r="H186" t="n">
        <v>2</v>
      </c>
      <c r="I186" t="n">
        <v>0</v>
      </c>
      <c r="J186" t="n">
        <v>2</v>
      </c>
      <c r="K186" t="n">
        <v>11140</v>
      </c>
      <c r="L186" t="n">
        <v>22280</v>
      </c>
    </row>
    <row r="187">
      <c r="A187" t="inlineStr">
        <is>
          <t>BFFa/Stock</t>
        </is>
      </c>
      <c r="B187" t="inlineStr">
        <is>
          <t>BFFa/Stock</t>
        </is>
      </c>
      <c r="C187" t="inlineStr">
        <is>
          <t>Planner</t>
        </is>
      </c>
      <c r="D187" t="inlineStr">
        <is>
          <t>XRPISUNIS-BK</t>
        </is>
      </c>
      <c r="E187" t="inlineStr">
        <is>
          <t>Alfombra Piso de Goma para auto Universal 4 piezas Xroad</t>
        </is>
      </c>
      <c r="F187" t="inlineStr">
        <is>
          <t>Accesorios para Vehículos / Accesorios de Auto y Camioneta</t>
        </is>
      </c>
      <c r="G187" t="inlineStr">
        <is>
          <t>Xroad</t>
        </is>
      </c>
      <c r="H187" t="n">
        <v>7</v>
      </c>
      <c r="I187" t="n">
        <v>0</v>
      </c>
      <c r="J187" t="n">
        <v>7</v>
      </c>
      <c r="K187" t="n">
        <v>3173</v>
      </c>
      <c r="L187" t="n">
        <v>22209</v>
      </c>
    </row>
    <row r="188">
      <c r="A188" t="inlineStr">
        <is>
          <t>BFFa/Stock</t>
        </is>
      </c>
      <c r="B188" t="inlineStr">
        <is>
          <t>BFFa/Stock</t>
        </is>
      </c>
      <c r="C188" t="inlineStr">
        <is>
          <t>Planner</t>
        </is>
      </c>
      <c r="D188" t="inlineStr">
        <is>
          <t>LTW25-MPK08S-BK</t>
        </is>
      </c>
      <c r="E188" t="inlineStr">
        <is>
          <t>Chaqueta Parka Hombre Nuptse Lhotse</t>
        </is>
      </c>
      <c r="F188" t="inlineStr">
        <is>
          <t>Moda / Vestuario</t>
        </is>
      </c>
      <c r="G188" t="inlineStr">
        <is>
          <t>Lhotse</t>
        </is>
      </c>
      <c r="H188" t="n">
        <v>1</v>
      </c>
      <c r="I188" t="n">
        <v>0</v>
      </c>
      <c r="J188" t="n">
        <v>1</v>
      </c>
      <c r="K188" t="n">
        <v>21445</v>
      </c>
      <c r="L188" t="n">
        <v>21445</v>
      </c>
    </row>
    <row r="189">
      <c r="A189" t="inlineStr">
        <is>
          <t>BFFa/Stock</t>
        </is>
      </c>
      <c r="B189" t="inlineStr">
        <is>
          <t>BFFa/Stock</t>
        </is>
      </c>
      <c r="C189" t="inlineStr">
        <is>
          <t>Planner</t>
        </is>
      </c>
      <c r="D189" t="inlineStr">
        <is>
          <t>1654207307551</t>
        </is>
      </c>
      <c r="E189" t="inlineStr">
        <is>
          <t>Taza de Vidrio Doble Pared 350 ml Simplit</t>
        </is>
      </c>
      <c r="F189" t="inlineStr">
        <is>
          <t>Hogar / Tazas</t>
        </is>
      </c>
      <c r="G189" t="inlineStr">
        <is>
          <t>Simplit</t>
        </is>
      </c>
      <c r="H189" t="n">
        <v>12</v>
      </c>
      <c r="I189" t="n">
        <v>0</v>
      </c>
      <c r="J189" t="n">
        <v>12</v>
      </c>
      <c r="K189" t="n">
        <v>1749</v>
      </c>
      <c r="L189" t="n">
        <v>20989</v>
      </c>
    </row>
    <row r="190">
      <c r="A190" t="inlineStr">
        <is>
          <t>BFFa/Stock</t>
        </is>
      </c>
      <c r="B190" t="inlineStr">
        <is>
          <t>BFFa/Stock</t>
        </is>
      </c>
      <c r="C190" t="inlineStr">
        <is>
          <t>Planner</t>
        </is>
      </c>
      <c r="D190" t="inlineStr">
        <is>
          <t>1650301031879</t>
        </is>
      </c>
      <c r="E190" t="inlineStr">
        <is>
          <t>Barras Portaequipaje R13 de Aluminio para Techo Xroad</t>
        </is>
      </c>
      <c r="F190" t="inlineStr">
        <is>
          <t>Automotriz / Barras auto</t>
        </is>
      </c>
      <c r="G190" t="inlineStr">
        <is>
          <t>Xroad</t>
        </is>
      </c>
      <c r="H190" t="n">
        <v>1</v>
      </c>
      <c r="I190" t="n">
        <v>0</v>
      </c>
      <c r="J190" t="n">
        <v>1</v>
      </c>
      <c r="K190" t="n">
        <v>20407</v>
      </c>
      <c r="L190" t="n">
        <v>20407</v>
      </c>
    </row>
    <row r="191">
      <c r="A191" t="inlineStr">
        <is>
          <t>BFFa/Stock</t>
        </is>
      </c>
      <c r="B191" t="inlineStr">
        <is>
          <t>BFFa/Stock</t>
        </is>
      </c>
      <c r="C191" t="inlineStr">
        <is>
          <t>Planner</t>
        </is>
      </c>
      <c r="D191" t="inlineStr">
        <is>
          <t>1608208205086</t>
        </is>
      </c>
      <c r="E191" t="inlineStr">
        <is>
          <t>Reloj Smartwatch Lhotse Move 88 Naranjo</t>
        </is>
      </c>
      <c r="F191" t="inlineStr">
        <is>
          <t>Tecno / Smartwatches</t>
        </is>
      </c>
      <c r="G191" t="inlineStr"/>
      <c r="H191" t="n">
        <v>1</v>
      </c>
      <c r="I191" t="n">
        <v>0</v>
      </c>
      <c r="J191" t="n">
        <v>1</v>
      </c>
      <c r="K191" t="n">
        <v>20253</v>
      </c>
      <c r="L191" t="n">
        <v>20253</v>
      </c>
    </row>
    <row r="192">
      <c r="A192" t="inlineStr">
        <is>
          <t>BFFa/Stock</t>
        </is>
      </c>
      <c r="B192" t="inlineStr">
        <is>
          <t>BFFa/Stock</t>
        </is>
      </c>
      <c r="C192" t="inlineStr">
        <is>
          <t>Planner</t>
        </is>
      </c>
      <c r="D192" t="inlineStr">
        <is>
          <t>LHBIGMU-PK</t>
        </is>
      </c>
      <c r="E192" t="inlineStr">
        <is>
          <t>Vaso Térmico Tumbler 1180ml Lhotse Pink</t>
        </is>
      </c>
      <c r="F192" t="inlineStr">
        <is>
          <t>Hogar / Termos Líquidos</t>
        </is>
      </c>
      <c r="G192" t="inlineStr">
        <is>
          <t>Lhotse</t>
        </is>
      </c>
      <c r="H192" t="n">
        <v>5</v>
      </c>
      <c r="I192" t="n">
        <v>0</v>
      </c>
      <c r="J192" t="n">
        <v>5</v>
      </c>
      <c r="K192" t="n">
        <v>4034</v>
      </c>
      <c r="L192" t="n">
        <v>20169</v>
      </c>
    </row>
    <row r="193">
      <c r="A193" t="inlineStr">
        <is>
          <t>BFFa/Stock</t>
        </is>
      </c>
      <c r="B193" t="inlineStr">
        <is>
          <t>BFFa/Stock</t>
        </is>
      </c>
      <c r="C193" t="inlineStr">
        <is>
          <t>Planner</t>
        </is>
      </c>
      <c r="D193" t="inlineStr">
        <is>
          <t>1627418212924</t>
        </is>
      </c>
      <c r="E193" t="inlineStr">
        <is>
          <t>Set de 7 Contenedores Herméticos Plástico Simplit</t>
        </is>
      </c>
      <c r="F193" t="inlineStr">
        <is>
          <t>Hogar / Contenedores</t>
        </is>
      </c>
      <c r="G193" t="inlineStr">
        <is>
          <t>Simplit</t>
        </is>
      </c>
      <c r="H193" t="n">
        <v>3</v>
      </c>
      <c r="I193" t="n">
        <v>0</v>
      </c>
      <c r="J193" t="n">
        <v>3</v>
      </c>
      <c r="K193" t="n">
        <v>6576</v>
      </c>
      <c r="L193" t="n">
        <v>19729</v>
      </c>
    </row>
    <row r="194">
      <c r="A194" t="inlineStr">
        <is>
          <t>BFFa/Stock</t>
        </is>
      </c>
      <c r="B194" t="inlineStr">
        <is>
          <t>BFFa/Stock</t>
        </is>
      </c>
      <c r="C194" t="inlineStr">
        <is>
          <t>Planner</t>
        </is>
      </c>
      <c r="D194" t="inlineStr">
        <is>
          <t>LTW25-MPT1144-GRY</t>
        </is>
      </c>
      <c r="E194" t="inlineStr">
        <is>
          <t>Pantalon Trekking Hombre Desmontable Lukla Lhotse</t>
        </is>
      </c>
      <c r="F194" t="inlineStr">
        <is>
          <t>Moda / Vestuario</t>
        </is>
      </c>
      <c r="G194" t="inlineStr">
        <is>
          <t>Lhotse</t>
        </is>
      </c>
      <c r="H194" t="n">
        <v>1</v>
      </c>
      <c r="I194" t="n">
        <v>0</v>
      </c>
      <c r="J194" t="n">
        <v>1</v>
      </c>
      <c r="K194" t="n">
        <v>19438</v>
      </c>
      <c r="L194" t="n">
        <v>19438</v>
      </c>
    </row>
    <row r="195">
      <c r="A195" t="inlineStr">
        <is>
          <t>BFFa/Stock</t>
        </is>
      </c>
      <c r="B195" t="inlineStr">
        <is>
          <t>BFFa/Stock</t>
        </is>
      </c>
      <c r="C195" t="inlineStr">
        <is>
          <t>Planner</t>
        </is>
      </c>
      <c r="D195" t="inlineStr">
        <is>
          <t>SIMTUPSILBEI</t>
        </is>
      </c>
      <c r="E195" t="inlineStr">
        <is>
          <t>Contenedor Plástico Hermético Bento Box</t>
        </is>
      </c>
      <c r="F195" t="inlineStr">
        <is>
          <t>Hogar / Contenedores</t>
        </is>
      </c>
      <c r="G195" t="inlineStr">
        <is>
          <t>Simplit</t>
        </is>
      </c>
      <c r="H195" t="n">
        <v>7</v>
      </c>
      <c r="I195" t="n">
        <v>0</v>
      </c>
      <c r="J195" t="n">
        <v>7</v>
      </c>
      <c r="K195" t="n">
        <v>2770</v>
      </c>
      <c r="L195" t="n">
        <v>19389</v>
      </c>
    </row>
    <row r="196">
      <c r="A196" t="inlineStr">
        <is>
          <t>BFFa/Stock</t>
        </is>
      </c>
      <c r="B196" t="inlineStr">
        <is>
          <t>BFFa/Stock</t>
        </is>
      </c>
      <c r="C196" t="inlineStr">
        <is>
          <t>Planner</t>
        </is>
      </c>
      <c r="D196" t="inlineStr">
        <is>
          <t>67898498248964</t>
        </is>
      </c>
      <c r="E196" t="inlineStr">
        <is>
          <t>Audífonos in-ear Bluetooth Inalámbrico Lhotse Buds Jam White</t>
        </is>
      </c>
      <c r="F196" t="inlineStr">
        <is>
          <t>Tecno / Audífonos</t>
        </is>
      </c>
      <c r="G196" t="inlineStr">
        <is>
          <t>Lhotse</t>
        </is>
      </c>
      <c r="H196" t="n">
        <v>4</v>
      </c>
      <c r="I196" t="n">
        <v>0</v>
      </c>
      <c r="J196" t="n">
        <v>4</v>
      </c>
      <c r="K196" t="n">
        <v>4847</v>
      </c>
      <c r="L196" t="n">
        <v>19388</v>
      </c>
    </row>
    <row r="197">
      <c r="A197" t="inlineStr">
        <is>
          <t>BFFa/Stock</t>
        </is>
      </c>
      <c r="B197" t="inlineStr">
        <is>
          <t>BFFa/Stock</t>
        </is>
      </c>
      <c r="C197" t="inlineStr">
        <is>
          <t>Planner</t>
        </is>
      </c>
      <c r="D197" t="inlineStr">
        <is>
          <t>1659991999728</t>
        </is>
      </c>
      <c r="E197" t="inlineStr">
        <is>
          <t>Telón Proyector 60 pulgadas 120 x 90 cm LEVO</t>
        </is>
      </c>
      <c r="F197" t="inlineStr">
        <is>
          <t>Tecno / Telones proyector</t>
        </is>
      </c>
      <c r="G197" t="inlineStr">
        <is>
          <t>Levo</t>
        </is>
      </c>
      <c r="H197" t="n">
        <v>2</v>
      </c>
      <c r="I197" t="n">
        <v>0</v>
      </c>
      <c r="J197" t="n">
        <v>2</v>
      </c>
      <c r="K197" t="n">
        <v>9694</v>
      </c>
      <c r="L197" t="n">
        <v>19388</v>
      </c>
    </row>
    <row r="198">
      <c r="A198" t="inlineStr">
        <is>
          <t>BFFa/Stock</t>
        </is>
      </c>
      <c r="B198" t="inlineStr">
        <is>
          <t>BFFa/Stock</t>
        </is>
      </c>
      <c r="C198" t="inlineStr">
        <is>
          <t>Planner</t>
        </is>
      </c>
      <c r="D198" t="inlineStr">
        <is>
          <t>66800510263382</t>
        </is>
      </c>
      <c r="E198" t="inlineStr">
        <is>
          <t>Cubeta de Hielo Silicona 6 Hielos Grandes Simplit</t>
        </is>
      </c>
      <c r="F198" t="inlineStr">
        <is>
          <t>Hogar / Accesorios de Cocina</t>
        </is>
      </c>
      <c r="G198" t="inlineStr">
        <is>
          <t>Simplit</t>
        </is>
      </c>
      <c r="H198" t="n">
        <v>15</v>
      </c>
      <c r="I198" t="n">
        <v>0</v>
      </c>
      <c r="J198" t="n">
        <v>15</v>
      </c>
      <c r="K198" t="n">
        <v>1271</v>
      </c>
      <c r="L198" t="n">
        <v>19064</v>
      </c>
    </row>
    <row r="199">
      <c r="A199" t="inlineStr">
        <is>
          <t>BFFa/Stock</t>
        </is>
      </c>
      <c r="B199" t="inlineStr">
        <is>
          <t>BFFa/Stock</t>
        </is>
      </c>
      <c r="C199" t="inlineStr">
        <is>
          <t>Planner</t>
        </is>
      </c>
      <c r="D199" t="inlineStr">
        <is>
          <t>SIMBOWAMA-4</t>
        </is>
      </c>
      <c r="E199" t="inlineStr">
        <is>
          <t>Set 4 Bowls Cerámica 8,5cm Amalfi Simplit</t>
        </is>
      </c>
      <c r="F199" t="inlineStr">
        <is>
          <t>Hogar / Vajillas</t>
        </is>
      </c>
      <c r="G199" t="inlineStr">
        <is>
          <t>Simplit</t>
        </is>
      </c>
      <c r="H199" t="n">
        <v>8</v>
      </c>
      <c r="I199" t="n">
        <v>0</v>
      </c>
      <c r="J199" t="n">
        <v>8</v>
      </c>
      <c r="K199" t="n">
        <v>2336</v>
      </c>
      <c r="L199" t="n">
        <v>18686</v>
      </c>
    </row>
    <row r="200">
      <c r="A200" t="inlineStr">
        <is>
          <t>BFFa/Stock</t>
        </is>
      </c>
      <c r="B200" t="inlineStr">
        <is>
          <t>BFFa/Stock</t>
        </is>
      </c>
      <c r="C200" t="inlineStr">
        <is>
          <t>Planner</t>
        </is>
      </c>
      <c r="D200" t="inlineStr">
        <is>
          <t>IMA-PI22</t>
        </is>
      </c>
      <c r="E200" t="inlineStr">
        <is>
          <t>Imanix Pista de Carrera 22 piezas</t>
        </is>
      </c>
      <c r="F200" t="inlineStr">
        <is>
          <t>Kids / Juegos Didácticos</t>
        </is>
      </c>
      <c r="G200" t="inlineStr"/>
      <c r="H200" t="n">
        <v>1</v>
      </c>
      <c r="I200" t="n">
        <v>0</v>
      </c>
      <c r="J200" t="n">
        <v>1</v>
      </c>
      <c r="K200" t="n">
        <v>18459</v>
      </c>
      <c r="L200" t="n">
        <v>18459</v>
      </c>
    </row>
    <row r="201">
      <c r="A201" t="inlineStr">
        <is>
          <t>BFFa/Stock</t>
        </is>
      </c>
      <c r="B201" t="inlineStr">
        <is>
          <t>BFFa/Stock</t>
        </is>
      </c>
      <c r="C201" t="inlineStr">
        <is>
          <t>Planner</t>
        </is>
      </c>
      <c r="D201" t="inlineStr">
        <is>
          <t>SIMDESSOM</t>
        </is>
      </c>
      <c r="E201" t="inlineStr">
        <is>
          <t>Descorchador Abridor Vino Sommelier Simplit</t>
        </is>
      </c>
      <c r="F201" t="inlineStr">
        <is>
          <t>Hogar / Accesorios Vino</t>
        </is>
      </c>
      <c r="G201" t="inlineStr">
        <is>
          <t>Simplit</t>
        </is>
      </c>
      <c r="H201" t="n">
        <v>8</v>
      </c>
      <c r="I201" t="n">
        <v>0</v>
      </c>
      <c r="J201" t="n">
        <v>8</v>
      </c>
      <c r="K201" t="n">
        <v>2306</v>
      </c>
      <c r="L201" t="n">
        <v>18450</v>
      </c>
    </row>
    <row r="202">
      <c r="A202" t="inlineStr">
        <is>
          <t>BFFa/Stock</t>
        </is>
      </c>
      <c r="B202" t="inlineStr">
        <is>
          <t>BFFa/Stock</t>
        </is>
      </c>
      <c r="C202" t="inlineStr">
        <is>
          <t>Planner</t>
        </is>
      </c>
      <c r="D202" t="inlineStr">
        <is>
          <t>68658868763602</t>
        </is>
      </c>
      <c r="E202" t="inlineStr">
        <is>
          <t>Audífonos Lhotse RM7 Pro Inalámbrico Celeste</t>
        </is>
      </c>
      <c r="F202" t="inlineStr">
        <is>
          <t>Tecno / Audífonos</t>
        </is>
      </c>
      <c r="G202" t="inlineStr">
        <is>
          <t>Lhotse</t>
        </is>
      </c>
      <c r="H202" t="n">
        <v>4</v>
      </c>
      <c r="I202" t="n">
        <v>0</v>
      </c>
      <c r="J202" t="n">
        <v>4</v>
      </c>
      <c r="K202" t="n">
        <v>4610</v>
      </c>
      <c r="L202" t="n">
        <v>18442</v>
      </c>
    </row>
    <row r="203">
      <c r="A203" t="inlineStr">
        <is>
          <t>BFFa/Stock</t>
        </is>
      </c>
      <c r="B203" t="inlineStr">
        <is>
          <t>BFFa/Stock</t>
        </is>
      </c>
      <c r="C203" t="inlineStr">
        <is>
          <t>Planner</t>
        </is>
      </c>
      <c r="D203" t="inlineStr">
        <is>
          <t>67933860407346</t>
        </is>
      </c>
      <c r="E203" t="inlineStr">
        <is>
          <t>Set 6 Vasos Whisky Kentucky 270ml Simplit</t>
        </is>
      </c>
      <c r="F203" t="inlineStr">
        <is>
          <t>Hogar / Vasos</t>
        </is>
      </c>
      <c r="G203" t="inlineStr">
        <is>
          <t>Simplit</t>
        </is>
      </c>
      <c r="H203" t="n">
        <v>6</v>
      </c>
      <c r="I203" t="n">
        <v>0</v>
      </c>
      <c r="J203" t="n">
        <v>6</v>
      </c>
      <c r="K203" t="n">
        <v>3071</v>
      </c>
      <c r="L203" t="n">
        <v>18425</v>
      </c>
    </row>
    <row r="204">
      <c r="A204" t="inlineStr">
        <is>
          <t>BFFa/Stock</t>
        </is>
      </c>
      <c r="B204" t="inlineStr">
        <is>
          <t>BFFa/Stock</t>
        </is>
      </c>
      <c r="C204" t="inlineStr">
        <is>
          <t>Planner</t>
        </is>
      </c>
      <c r="D204" t="inlineStr">
        <is>
          <t>PAD-001NE</t>
        </is>
      </c>
      <c r="E204" t="inlineStr">
        <is>
          <t>Imapad Juego Magnético Negro</t>
        </is>
      </c>
      <c r="F204" t="inlineStr">
        <is>
          <t>Kids / Juegos Didácticos</t>
        </is>
      </c>
      <c r="G204" t="inlineStr"/>
      <c r="H204" t="n">
        <v>2</v>
      </c>
      <c r="I204" t="n">
        <v>0</v>
      </c>
      <c r="J204" t="n">
        <v>2</v>
      </c>
      <c r="K204" t="n">
        <v>9071</v>
      </c>
      <c r="L204" t="n">
        <v>18142</v>
      </c>
    </row>
    <row r="205">
      <c r="A205" t="inlineStr">
        <is>
          <t>BFFa/Stock</t>
        </is>
      </c>
      <c r="B205" t="inlineStr">
        <is>
          <t>BFFa/Stock</t>
        </is>
      </c>
      <c r="C205" t="inlineStr">
        <is>
          <t>Planner</t>
        </is>
      </c>
      <c r="D205" t="inlineStr">
        <is>
          <t>LVTEL-80</t>
        </is>
      </c>
      <c r="E205" t="inlineStr">
        <is>
          <t>Telón Proyector 80 pulgadas 165 x 125 cm LEVO</t>
        </is>
      </c>
      <c r="F205" t="inlineStr">
        <is>
          <t>Tecno / Telones proyector</t>
        </is>
      </c>
      <c r="G205" t="inlineStr">
        <is>
          <t>Levo</t>
        </is>
      </c>
      <c r="H205" t="n">
        <v>1</v>
      </c>
      <c r="I205" t="n">
        <v>1</v>
      </c>
      <c r="J205" t="n">
        <v>0</v>
      </c>
      <c r="K205" t="n">
        <v>17957</v>
      </c>
      <c r="L205" t="n">
        <v>17957</v>
      </c>
    </row>
    <row r="206">
      <c r="A206" t="inlineStr">
        <is>
          <t>BFFa/Stock</t>
        </is>
      </c>
      <c r="B206" t="inlineStr">
        <is>
          <t>BFFa/Stock</t>
        </is>
      </c>
      <c r="C206" t="inlineStr">
        <is>
          <t>Planner</t>
        </is>
      </c>
      <c r="D206" t="inlineStr">
        <is>
          <t>IMA-012</t>
        </is>
      </c>
      <c r="E206" t="inlineStr">
        <is>
          <t>Imanix Juego de Construcción Magnético 12 piezas</t>
        </is>
      </c>
      <c r="F206" t="inlineStr">
        <is>
          <t>Kids / Juegos Didácticos</t>
        </is>
      </c>
      <c r="G206" t="inlineStr"/>
      <c r="H206" t="n">
        <v>3</v>
      </c>
      <c r="I206" t="n">
        <v>0</v>
      </c>
      <c r="J206" t="n">
        <v>3</v>
      </c>
      <c r="K206" t="n">
        <v>5954</v>
      </c>
      <c r="L206" t="n">
        <v>17863</v>
      </c>
    </row>
    <row r="207">
      <c r="A207" t="inlineStr">
        <is>
          <t>BFFa/Stock</t>
        </is>
      </c>
      <c r="B207" t="inlineStr">
        <is>
          <t>BFFa/Stock</t>
        </is>
      </c>
      <c r="C207" t="inlineStr">
        <is>
          <t>Planner</t>
        </is>
      </c>
      <c r="D207" t="inlineStr">
        <is>
          <t>MCO120-1</t>
        </is>
      </c>
      <c r="E207" t="inlineStr">
        <is>
          <t>Crema Humectante  500 ml Pasión Ámbar Madison</t>
        </is>
      </c>
      <c r="F207" t="inlineStr">
        <is>
          <t>Belleza / Cuidado Piel</t>
        </is>
      </c>
      <c r="G207" t="inlineStr"/>
      <c r="H207" t="n">
        <v>2</v>
      </c>
      <c r="I207" t="n">
        <v>0</v>
      </c>
      <c r="J207" t="n">
        <v>2</v>
      </c>
      <c r="K207" t="n">
        <v>8876</v>
      </c>
      <c r="L207" t="n">
        <v>17752</v>
      </c>
    </row>
    <row r="208">
      <c r="A208" t="inlineStr">
        <is>
          <t>BFFa/Stock</t>
        </is>
      </c>
      <c r="B208" t="inlineStr">
        <is>
          <t>BFFa/Stock</t>
        </is>
      </c>
      <c r="C208" t="inlineStr">
        <is>
          <t>Planner</t>
        </is>
      </c>
      <c r="D208" t="inlineStr">
        <is>
          <t>1654207295633</t>
        </is>
      </c>
      <c r="E208" t="inlineStr">
        <is>
          <t>Set 2 Tazas Vidrio Doble Pared Espreso 80 ml Simplit</t>
        </is>
      </c>
      <c r="F208" t="inlineStr">
        <is>
          <t>Hogar / Tazas</t>
        </is>
      </c>
      <c r="G208" t="inlineStr">
        <is>
          <t>Simplit</t>
        </is>
      </c>
      <c r="H208" t="n">
        <v>13</v>
      </c>
      <c r="I208" t="n">
        <v>1</v>
      </c>
      <c r="J208" t="n">
        <v>12</v>
      </c>
      <c r="K208" t="n">
        <v>1363</v>
      </c>
      <c r="L208" t="n">
        <v>17724</v>
      </c>
    </row>
    <row r="209">
      <c r="A209" t="inlineStr">
        <is>
          <t>BFFa/Stock</t>
        </is>
      </c>
      <c r="B209" t="inlineStr">
        <is>
          <t>BFFa/Stock</t>
        </is>
      </c>
      <c r="C209" t="inlineStr">
        <is>
          <t>Planner</t>
        </is>
      </c>
      <c r="D209" t="inlineStr">
        <is>
          <t>BUC-102</t>
        </is>
      </c>
      <c r="E209" t="inlineStr">
        <is>
          <t>Pinzas Cocina Acero Inoxidable 40Cm Bklyn</t>
        </is>
      </c>
      <c r="F209" t="inlineStr">
        <is>
          <t>Hogar / Utensilios de Cocina</t>
        </is>
      </c>
      <c r="G209" t="inlineStr"/>
      <c r="H209" t="n">
        <v>5</v>
      </c>
      <c r="I209" t="n">
        <v>0</v>
      </c>
      <c r="J209" t="n">
        <v>5</v>
      </c>
      <c r="K209" t="n">
        <v>3500</v>
      </c>
      <c r="L209" t="n">
        <v>17500</v>
      </c>
    </row>
    <row r="210">
      <c r="A210" t="inlineStr">
        <is>
          <t>BFFa/Stock</t>
        </is>
      </c>
      <c r="B210" t="inlineStr">
        <is>
          <t>BFFa/Stock</t>
        </is>
      </c>
      <c r="C210" t="inlineStr">
        <is>
          <t>Planner</t>
        </is>
      </c>
      <c r="D210" t="inlineStr">
        <is>
          <t>66800507665930</t>
        </is>
      </c>
      <c r="E210" t="inlineStr">
        <is>
          <t>Cubeta de Hielo Silicona 15 Hielos Simplit</t>
        </is>
      </c>
      <c r="F210" t="inlineStr">
        <is>
          <t>Hogar / Accesorios de Cocina</t>
        </is>
      </c>
      <c r="G210" t="inlineStr">
        <is>
          <t>Simplit</t>
        </is>
      </c>
      <c r="H210" t="n">
        <v>11</v>
      </c>
      <c r="I210" t="n">
        <v>0</v>
      </c>
      <c r="J210" t="n">
        <v>11</v>
      </c>
      <c r="K210" t="n">
        <v>1569</v>
      </c>
      <c r="L210" t="n">
        <v>17254</v>
      </c>
    </row>
    <row r="211">
      <c r="A211" t="inlineStr">
        <is>
          <t>BFFa/Stock</t>
        </is>
      </c>
      <c r="B211" t="inlineStr">
        <is>
          <t>BFFa/Stock</t>
        </is>
      </c>
      <c r="C211" t="inlineStr">
        <is>
          <t>Planner</t>
        </is>
      </c>
      <c r="D211" t="inlineStr">
        <is>
          <t>LTW25-MKF03M-BK</t>
        </is>
      </c>
      <c r="E211" t="inlineStr">
        <is>
          <t>Polar Segunda Capa Lobuche Lhotse</t>
        </is>
      </c>
      <c r="F211" t="inlineStr">
        <is>
          <t>Moda / Vestuario</t>
        </is>
      </c>
      <c r="G211" t="inlineStr">
        <is>
          <t>Lhotse</t>
        </is>
      </c>
      <c r="H211" t="n">
        <v>2</v>
      </c>
      <c r="I211" t="n">
        <v>1</v>
      </c>
      <c r="J211" t="n">
        <v>1</v>
      </c>
      <c r="K211" t="n">
        <v>8554</v>
      </c>
      <c r="L211" t="n">
        <v>17107</v>
      </c>
    </row>
    <row r="212">
      <c r="A212" t="inlineStr">
        <is>
          <t>BFFa/Stock</t>
        </is>
      </c>
      <c r="B212" t="inlineStr">
        <is>
          <t>BFFa/Stock</t>
        </is>
      </c>
      <c r="C212" t="inlineStr">
        <is>
          <t>Planner</t>
        </is>
      </c>
      <c r="D212" t="inlineStr">
        <is>
          <t>LTW25-MKF03XL-GR</t>
        </is>
      </c>
      <c r="E212" t="inlineStr">
        <is>
          <t>Polar Segunda Capa Lobuche Lhotse</t>
        </is>
      </c>
      <c r="F212" t="inlineStr">
        <is>
          <t>Moda / Vestuario</t>
        </is>
      </c>
      <c r="G212" t="inlineStr">
        <is>
          <t>Lhotse</t>
        </is>
      </c>
      <c r="H212" t="n">
        <v>2</v>
      </c>
      <c r="I212" t="n">
        <v>1</v>
      </c>
      <c r="J212" t="n">
        <v>1</v>
      </c>
      <c r="K212" t="n">
        <v>8553</v>
      </c>
      <c r="L212" t="n">
        <v>17106</v>
      </c>
    </row>
    <row r="213">
      <c r="A213" t="inlineStr">
        <is>
          <t>BFFa/Stock</t>
        </is>
      </c>
      <c r="B213" t="inlineStr">
        <is>
          <t>BFFa/Stock</t>
        </is>
      </c>
      <c r="C213" t="inlineStr">
        <is>
          <t>Planner</t>
        </is>
      </c>
      <c r="D213" t="inlineStr">
        <is>
          <t>LVFUEX-GR</t>
        </is>
      </c>
      <c r="E213" t="inlineStr">
        <is>
          <t>Funda Maletin Notebook EXECUTIVE Gris 15,6" LEVO</t>
        </is>
      </c>
      <c r="F213" t="inlineStr">
        <is>
          <t>Moda / Fundas Notebook</t>
        </is>
      </c>
      <c r="G213" t="inlineStr">
        <is>
          <t>Levo</t>
        </is>
      </c>
      <c r="H213" t="n">
        <v>2</v>
      </c>
      <c r="I213" t="n">
        <v>0</v>
      </c>
      <c r="J213" t="n">
        <v>2</v>
      </c>
      <c r="K213" t="n">
        <v>7961</v>
      </c>
      <c r="L213" t="n">
        <v>15922</v>
      </c>
    </row>
    <row r="214">
      <c r="A214" t="inlineStr">
        <is>
          <t>BFFa/Stock</t>
        </is>
      </c>
      <c r="B214" t="inlineStr">
        <is>
          <t>BFFa/Stock</t>
        </is>
      </c>
      <c r="C214" t="inlineStr">
        <is>
          <t>Planner</t>
        </is>
      </c>
      <c r="D214" t="inlineStr">
        <is>
          <t>1660858756233</t>
        </is>
      </c>
      <c r="E214" t="inlineStr">
        <is>
          <t>Contenedor de Cerámica Hermético Tapa Madera S Simplit</t>
        </is>
      </c>
      <c r="F214" t="inlineStr">
        <is>
          <t>Hogar / Contenedores</t>
        </is>
      </c>
      <c r="G214" t="inlineStr">
        <is>
          <t>Simplit</t>
        </is>
      </c>
      <c r="H214" t="n">
        <v>9</v>
      </c>
      <c r="I214" t="n">
        <v>0</v>
      </c>
      <c r="J214" t="n">
        <v>9</v>
      </c>
      <c r="K214" t="n">
        <v>1733</v>
      </c>
      <c r="L214" t="n">
        <v>15599</v>
      </c>
    </row>
    <row r="215">
      <c r="A215" t="inlineStr">
        <is>
          <t>BFFa/Stock</t>
        </is>
      </c>
      <c r="B215" t="inlineStr">
        <is>
          <t>BFFa/Stock</t>
        </is>
      </c>
      <c r="C215" t="inlineStr">
        <is>
          <t>Planner</t>
        </is>
      </c>
      <c r="D215" t="inlineStr">
        <is>
          <t>MCO154</t>
        </is>
      </c>
      <c r="E215" t="inlineStr">
        <is>
          <t>Aceite Home Diffuser 30 ML Madison</t>
        </is>
      </c>
      <c r="F215" t="inlineStr">
        <is>
          <t>Hogar / Aromatizadores</t>
        </is>
      </c>
      <c r="G215" t="inlineStr"/>
      <c r="H215" t="n">
        <v>2</v>
      </c>
      <c r="I215" t="n">
        <v>0</v>
      </c>
      <c r="J215" t="n">
        <v>2</v>
      </c>
      <c r="K215" t="n">
        <v>7558</v>
      </c>
      <c r="L215" t="n">
        <v>15116</v>
      </c>
    </row>
    <row r="216">
      <c r="A216" t="inlineStr">
        <is>
          <t>BFFa/Stock</t>
        </is>
      </c>
      <c r="B216" t="inlineStr">
        <is>
          <t>BFFa/Stock</t>
        </is>
      </c>
      <c r="C216" t="inlineStr">
        <is>
          <t>Planner</t>
        </is>
      </c>
      <c r="D216" t="inlineStr">
        <is>
          <t>PAD-001RO</t>
        </is>
      </c>
      <c r="E216" t="inlineStr">
        <is>
          <t>Imapad Juego Magnético Rojo</t>
        </is>
      </c>
      <c r="F216" t="inlineStr">
        <is>
          <t>Kids / Juegos Didácticos</t>
        </is>
      </c>
      <c r="G216" t="inlineStr"/>
      <c r="H216" t="n">
        <v>1</v>
      </c>
      <c r="I216" t="n">
        <v>0</v>
      </c>
      <c r="J216" t="n">
        <v>1</v>
      </c>
      <c r="K216" t="n">
        <v>14697</v>
      </c>
      <c r="L216" t="n">
        <v>14697</v>
      </c>
    </row>
    <row r="217">
      <c r="A217" t="inlineStr">
        <is>
          <t>BFFa/Stock</t>
        </is>
      </c>
      <c r="B217" t="inlineStr">
        <is>
          <t>BFFa/Stock</t>
        </is>
      </c>
      <c r="C217" t="inlineStr">
        <is>
          <t>Planner</t>
        </is>
      </c>
      <c r="D217" t="inlineStr">
        <is>
          <t>1543406075297</t>
        </is>
      </c>
      <c r="E217" t="inlineStr">
        <is>
          <t>Pesa Digital Balanza Baño Bluetooth Blanca Inteligente LEVO</t>
        </is>
      </c>
      <c r="F217" t="inlineStr">
        <is>
          <t>Belleza / Pesas digitales</t>
        </is>
      </c>
      <c r="G217" t="inlineStr">
        <is>
          <t>Levo</t>
        </is>
      </c>
      <c r="H217" t="n">
        <v>4</v>
      </c>
      <c r="I217" t="n">
        <v>0</v>
      </c>
      <c r="J217" t="n">
        <v>4</v>
      </c>
      <c r="K217" t="n">
        <v>3663</v>
      </c>
      <c r="L217" t="n">
        <v>14654</v>
      </c>
    </row>
    <row r="218">
      <c r="A218" t="inlineStr">
        <is>
          <t>BFFa/Stock</t>
        </is>
      </c>
      <c r="B218" t="inlineStr">
        <is>
          <t>BFFa/Stock</t>
        </is>
      </c>
      <c r="C218" t="inlineStr">
        <is>
          <t>Planner</t>
        </is>
      </c>
      <c r="D218" t="inlineStr">
        <is>
          <t>SIMBOWTAZ-4</t>
        </is>
      </c>
      <c r="E218" t="inlineStr">
        <is>
          <t>Set 4 Tazas Cerámica 330ml Amalfi Simplit</t>
        </is>
      </c>
      <c r="F218" t="inlineStr">
        <is>
          <t>Hogar / Vajillas</t>
        </is>
      </c>
      <c r="G218" t="inlineStr">
        <is>
          <t>Simplit</t>
        </is>
      </c>
      <c r="H218" t="n">
        <v>10</v>
      </c>
      <c r="I218" t="n">
        <v>0</v>
      </c>
      <c r="J218" t="n">
        <v>10</v>
      </c>
      <c r="K218" t="n">
        <v>1456</v>
      </c>
      <c r="L218" t="n">
        <v>14556</v>
      </c>
    </row>
    <row r="219">
      <c r="A219" t="inlineStr">
        <is>
          <t>BFFa/Stock</t>
        </is>
      </c>
      <c r="B219" t="inlineStr">
        <is>
          <t>BFFa/Stock</t>
        </is>
      </c>
      <c r="C219" t="inlineStr">
        <is>
          <t>Planner</t>
        </is>
      </c>
      <c r="D219" t="inlineStr">
        <is>
          <t>181000</t>
        </is>
      </c>
      <c r="E219" t="inlineStr">
        <is>
          <t>Alfombra Yute Redonda 120 cm Atmosphera</t>
        </is>
      </c>
      <c r="F219" t="inlineStr">
        <is>
          <t>Deco / Alfombras</t>
        </is>
      </c>
      <c r="G219" t="inlineStr">
        <is>
          <t>Atmosphera</t>
        </is>
      </c>
      <c r="H219" t="n">
        <v>1</v>
      </c>
      <c r="I219" t="n">
        <v>1</v>
      </c>
      <c r="J219" t="n">
        <v>0</v>
      </c>
      <c r="K219" t="n">
        <v>14268</v>
      </c>
      <c r="L219" t="n">
        <v>14268</v>
      </c>
    </row>
    <row r="220">
      <c r="A220" t="inlineStr">
        <is>
          <t>BFFa/Stock</t>
        </is>
      </c>
      <c r="B220" t="inlineStr">
        <is>
          <t>BFFa/Stock</t>
        </is>
      </c>
      <c r="C220" t="inlineStr">
        <is>
          <t>Planner</t>
        </is>
      </c>
      <c r="D220" t="inlineStr">
        <is>
          <t>68321385498620</t>
        </is>
      </c>
      <c r="E220" t="inlineStr">
        <is>
          <t>Botella Térmica Coihue White 800 ml Lhotse</t>
        </is>
      </c>
      <c r="F220" t="inlineStr">
        <is>
          <t>Hogar / Botellas de agua</t>
        </is>
      </c>
      <c r="G220" t="inlineStr">
        <is>
          <t>Lhotse</t>
        </is>
      </c>
      <c r="H220" t="n">
        <v>4</v>
      </c>
      <c r="I220" t="n">
        <v>0</v>
      </c>
      <c r="J220" t="n">
        <v>4</v>
      </c>
      <c r="K220" t="n">
        <v>3550</v>
      </c>
      <c r="L220" t="n">
        <v>14200</v>
      </c>
    </row>
    <row r="221">
      <c r="A221" t="inlineStr">
        <is>
          <t>BFFa/Stock</t>
        </is>
      </c>
      <c r="B221" t="inlineStr">
        <is>
          <t>BFFa/Stock</t>
        </is>
      </c>
      <c r="C221" t="inlineStr">
        <is>
          <t>Planner</t>
        </is>
      </c>
      <c r="D221" t="inlineStr">
        <is>
          <t>1589209076056</t>
        </is>
      </c>
      <c r="E221" t="inlineStr">
        <is>
          <t>Lentes Antiparras Transparentes Protección</t>
        </is>
      </c>
      <c r="F221" t="inlineStr">
        <is>
          <t>Quédate en casa / EPPs</t>
        </is>
      </c>
      <c r="G221" t="inlineStr"/>
      <c r="H221" t="n">
        <v>5</v>
      </c>
      <c r="I221" t="n">
        <v>0</v>
      </c>
      <c r="J221" t="n">
        <v>5</v>
      </c>
      <c r="K221" t="n">
        <v>2785</v>
      </c>
      <c r="L221" t="n">
        <v>13925</v>
      </c>
    </row>
    <row r="222">
      <c r="A222" t="inlineStr">
        <is>
          <t>BFFa/Stock</t>
        </is>
      </c>
      <c r="B222" t="inlineStr">
        <is>
          <t>BFFa/Stock</t>
        </is>
      </c>
      <c r="C222" t="inlineStr">
        <is>
          <t>Planner</t>
        </is>
      </c>
      <c r="D222" t="inlineStr">
        <is>
          <t>LHMAMU-BK</t>
        </is>
      </c>
      <c r="E222" t="inlineStr">
        <is>
          <t>Matera Mate Mug Térmico Acero Inoxidable con Bombilla Lhotse</t>
        </is>
      </c>
      <c r="F222" t="inlineStr">
        <is>
          <t>Hogar / Termos Matero</t>
        </is>
      </c>
      <c r="G222" t="inlineStr">
        <is>
          <t>Lhotse</t>
        </is>
      </c>
      <c r="H222" t="n">
        <v>5</v>
      </c>
      <c r="I222" t="n">
        <v>0</v>
      </c>
      <c r="J222" t="n">
        <v>5</v>
      </c>
      <c r="K222" t="n">
        <v>2697</v>
      </c>
      <c r="L222" t="n">
        <v>13487</v>
      </c>
    </row>
    <row r="223">
      <c r="A223" t="inlineStr">
        <is>
          <t>BFFa/Stock</t>
        </is>
      </c>
      <c r="B223" t="inlineStr">
        <is>
          <t>BFFa/Stock</t>
        </is>
      </c>
      <c r="C223" t="inlineStr">
        <is>
          <t>Planner</t>
        </is>
      </c>
      <c r="D223" t="inlineStr">
        <is>
          <t>1660857914743</t>
        </is>
      </c>
      <c r="E223" t="inlineStr">
        <is>
          <t>Set 2 Vasos de Vidrio Estilo Japonés 320 ml Simplit</t>
        </is>
      </c>
      <c r="F223" t="inlineStr">
        <is>
          <t>Hogar / Vasos</t>
        </is>
      </c>
      <c r="G223" t="inlineStr">
        <is>
          <t>Simplit</t>
        </is>
      </c>
      <c r="H223" t="n">
        <v>9</v>
      </c>
      <c r="I223" t="n">
        <v>0</v>
      </c>
      <c r="J223" t="n">
        <v>9</v>
      </c>
      <c r="K223" t="n">
        <v>1457</v>
      </c>
      <c r="L223" t="n">
        <v>13117</v>
      </c>
    </row>
    <row r="224">
      <c r="A224" t="inlineStr">
        <is>
          <t>BFFa/Stock</t>
        </is>
      </c>
      <c r="B224" t="inlineStr">
        <is>
          <t>BFFa/Stock</t>
        </is>
      </c>
      <c r="C224" t="inlineStr">
        <is>
          <t>Planner</t>
        </is>
      </c>
      <c r="D224" t="inlineStr">
        <is>
          <t>MCO163</t>
        </is>
      </c>
      <c r="E224" t="inlineStr">
        <is>
          <t>Difusor Varitas 250 ml Verano Transparente Madison</t>
        </is>
      </c>
      <c r="F224" t="inlineStr">
        <is>
          <t>Hogar / Difusores</t>
        </is>
      </c>
      <c r="G224" t="inlineStr"/>
      <c r="H224" t="n">
        <v>1</v>
      </c>
      <c r="I224" t="n">
        <v>0</v>
      </c>
      <c r="J224" t="n">
        <v>1</v>
      </c>
      <c r="K224" t="n">
        <v>13104</v>
      </c>
      <c r="L224" t="n">
        <v>13104</v>
      </c>
    </row>
    <row r="225">
      <c r="A225" t="inlineStr">
        <is>
          <t>BFFa/Stock</t>
        </is>
      </c>
      <c r="B225" t="inlineStr">
        <is>
          <t>BFFa/Stock</t>
        </is>
      </c>
      <c r="C225" t="inlineStr">
        <is>
          <t>Planner</t>
        </is>
      </c>
      <c r="D225" t="inlineStr">
        <is>
          <t>LHBOLDUFNV-60</t>
        </is>
      </c>
      <c r="E225" t="inlineStr">
        <is>
          <t>Bolso Deportivo Impermeable Duffel 60 lts Navy Lhotse</t>
        </is>
      </c>
      <c r="F225" t="inlineStr">
        <is>
          <t>Moda / Bolsos Deportivos</t>
        </is>
      </c>
      <c r="G225" t="inlineStr">
        <is>
          <t>Lhotse</t>
        </is>
      </c>
      <c r="H225" t="n">
        <v>1</v>
      </c>
      <c r="I225" t="n">
        <v>0</v>
      </c>
      <c r="J225" t="n">
        <v>1</v>
      </c>
      <c r="K225" t="n">
        <v>12745</v>
      </c>
      <c r="L225" t="n">
        <v>12745</v>
      </c>
    </row>
    <row r="226">
      <c r="A226" t="inlineStr">
        <is>
          <t>BFFa/Stock</t>
        </is>
      </c>
      <c r="B226" t="inlineStr">
        <is>
          <t>BFFa/Stock</t>
        </is>
      </c>
      <c r="C226" t="inlineStr">
        <is>
          <t>Planner</t>
        </is>
      </c>
      <c r="D226" t="inlineStr">
        <is>
          <t>LHBIGMU-BLN</t>
        </is>
      </c>
      <c r="E226" t="inlineStr">
        <is>
          <t>Vaso Térmico Tumbler 1180ml Acero Inoxidable con Tapa Lhotse</t>
        </is>
      </c>
      <c r="F226" t="inlineStr">
        <is>
          <t>Hogar / Termos Líquidos</t>
        </is>
      </c>
      <c r="G226" t="inlineStr">
        <is>
          <t>Lhotse</t>
        </is>
      </c>
      <c r="H226" t="n">
        <v>3</v>
      </c>
      <c r="I226" t="n">
        <v>0</v>
      </c>
      <c r="J226" t="n">
        <v>3</v>
      </c>
      <c r="K226" t="n">
        <v>4226</v>
      </c>
      <c r="L226" t="n">
        <v>12679</v>
      </c>
    </row>
    <row r="227">
      <c r="A227" t="inlineStr">
        <is>
          <t>BFFa/Stock</t>
        </is>
      </c>
      <c r="B227" t="inlineStr">
        <is>
          <t>BFFa/Stock</t>
        </is>
      </c>
      <c r="C227" t="inlineStr">
        <is>
          <t>Planner</t>
        </is>
      </c>
      <c r="D227" t="inlineStr">
        <is>
          <t>1639488921197</t>
        </is>
      </c>
      <c r="E227" t="inlineStr">
        <is>
          <t>Balanza Pesa Digital Para Cocina Simplit</t>
        </is>
      </c>
      <c r="F227" t="inlineStr">
        <is>
          <t>Electro / Utensilios de Cocina Electrodomésticos</t>
        </is>
      </c>
      <c r="G227" t="inlineStr">
        <is>
          <t>Simplit</t>
        </is>
      </c>
      <c r="H227" t="n">
        <v>5</v>
      </c>
      <c r="I227" t="n">
        <v>2</v>
      </c>
      <c r="J227" t="n">
        <v>3</v>
      </c>
      <c r="K227" t="n">
        <v>2532</v>
      </c>
      <c r="L227" t="n">
        <v>12660</v>
      </c>
    </row>
    <row r="228">
      <c r="A228" t="inlineStr">
        <is>
          <t>BFFa/Stock</t>
        </is>
      </c>
      <c r="B228" t="inlineStr">
        <is>
          <t>BFFa/Stock</t>
        </is>
      </c>
      <c r="C228" t="inlineStr">
        <is>
          <t>Planner</t>
        </is>
      </c>
      <c r="D228" t="inlineStr">
        <is>
          <t>SK2000BK</t>
        </is>
      </c>
      <c r="E228" t="inlineStr">
        <is>
          <t>Termo Líquidos King Acero Inox Negro 470ml Thermos</t>
        </is>
      </c>
      <c r="F228" t="inlineStr">
        <is>
          <t>Deporte / Termos Líquidos Deporte</t>
        </is>
      </c>
      <c r="G228" t="inlineStr"/>
      <c r="H228" t="n">
        <v>1</v>
      </c>
      <c r="I228" t="n">
        <v>0</v>
      </c>
      <c r="J228" t="n">
        <v>1</v>
      </c>
      <c r="K228" t="n">
        <v>12505</v>
      </c>
      <c r="L228" t="n">
        <v>12505</v>
      </c>
    </row>
    <row r="229">
      <c r="A229" t="inlineStr">
        <is>
          <t>BFFa/Stock</t>
        </is>
      </c>
      <c r="B229" t="inlineStr">
        <is>
          <t>BFFa/Stock</t>
        </is>
      </c>
      <c r="C229" t="inlineStr">
        <is>
          <t>Planner</t>
        </is>
      </c>
      <c r="D229" t="inlineStr">
        <is>
          <t>MCO173</t>
        </is>
      </c>
      <c r="E229" t="inlineStr">
        <is>
          <t>Room Spray Saint Sandal Madison</t>
        </is>
      </c>
      <c r="F229" t="inlineStr">
        <is>
          <t>Hogar / Aromatizadores</t>
        </is>
      </c>
      <c r="G229" t="inlineStr"/>
      <c r="H229" t="n">
        <v>1</v>
      </c>
      <c r="I229" t="n">
        <v>0</v>
      </c>
      <c r="J229" t="n">
        <v>1</v>
      </c>
      <c r="K229" t="n">
        <v>12096</v>
      </c>
      <c r="L229" t="n">
        <v>12096</v>
      </c>
    </row>
    <row r="230">
      <c r="A230" t="inlineStr">
        <is>
          <t>BFFa/Stock</t>
        </is>
      </c>
      <c r="B230" t="inlineStr">
        <is>
          <t>BFFa/Stock</t>
        </is>
      </c>
      <c r="C230" t="inlineStr">
        <is>
          <t>Planner</t>
        </is>
      </c>
      <c r="D230" t="inlineStr">
        <is>
          <t>LHBOADV-WH</t>
        </is>
      </c>
      <c r="E230" t="inlineStr">
        <is>
          <t>Botella Térmica Insulada Lhotse Adventure 650ml White</t>
        </is>
      </c>
      <c r="F230" t="inlineStr">
        <is>
          <t>Hogar / Botellas térmicas</t>
        </is>
      </c>
      <c r="G230" t="inlineStr">
        <is>
          <t>Lhotse</t>
        </is>
      </c>
      <c r="H230" t="n">
        <v>4</v>
      </c>
      <c r="I230" t="n">
        <v>0</v>
      </c>
      <c r="J230" t="n">
        <v>4</v>
      </c>
      <c r="K230" t="n">
        <v>2970</v>
      </c>
      <c r="L230" t="n">
        <v>11878</v>
      </c>
    </row>
    <row r="231">
      <c r="A231" t="inlineStr">
        <is>
          <t>BFFa/Stock</t>
        </is>
      </c>
      <c r="B231" t="inlineStr">
        <is>
          <t>BFFa/Stock</t>
        </is>
      </c>
      <c r="C231" t="inlineStr">
        <is>
          <t>Planner</t>
        </is>
      </c>
      <c r="D231" t="inlineStr">
        <is>
          <t>66800509015029</t>
        </is>
      </c>
      <c r="E231" t="inlineStr">
        <is>
          <t>Cubeta de Hielo Silicona 6 Hielos Redondos Simplit</t>
        </is>
      </c>
      <c r="F231" t="inlineStr">
        <is>
          <t>Hogar / Accesorios de Cocina</t>
        </is>
      </c>
      <c r="G231" t="inlineStr">
        <is>
          <t>Simplit</t>
        </is>
      </c>
      <c r="H231" t="n">
        <v>8</v>
      </c>
      <c r="I231" t="n">
        <v>1</v>
      </c>
      <c r="J231" t="n">
        <v>7</v>
      </c>
      <c r="K231" t="n">
        <v>1479</v>
      </c>
      <c r="L231" t="n">
        <v>11833</v>
      </c>
    </row>
    <row r="232">
      <c r="A232" t="inlineStr">
        <is>
          <t>BFFa/Stock</t>
        </is>
      </c>
      <c r="B232" t="inlineStr">
        <is>
          <t>BFFa/Stock</t>
        </is>
      </c>
      <c r="C232" t="inlineStr">
        <is>
          <t>Planner</t>
        </is>
      </c>
      <c r="D232" t="inlineStr">
        <is>
          <t>RC-BIL32</t>
        </is>
      </c>
      <c r="E232" t="inlineStr">
        <is>
          <t>Billetera Cuero Pehoé Con Pasador Hecha a mano Raiquen</t>
        </is>
      </c>
      <c r="F232" t="inlineStr">
        <is>
          <t>Moda / Billeteras</t>
        </is>
      </c>
      <c r="G232" t="inlineStr"/>
      <c r="H232" t="n">
        <v>1</v>
      </c>
      <c r="I232" t="n">
        <v>0</v>
      </c>
      <c r="J232" t="n">
        <v>1</v>
      </c>
      <c r="K232" t="n">
        <v>11592</v>
      </c>
      <c r="L232" t="n">
        <v>11592</v>
      </c>
    </row>
    <row r="233">
      <c r="A233" t="inlineStr">
        <is>
          <t>BFFa/Stock</t>
        </is>
      </c>
      <c r="B233" t="inlineStr">
        <is>
          <t>BFFa/Stock</t>
        </is>
      </c>
      <c r="C233" t="inlineStr">
        <is>
          <t>Planner</t>
        </is>
      </c>
      <c r="D233" t="inlineStr">
        <is>
          <t>GT477</t>
        </is>
      </c>
      <c r="E233" t="inlineStr">
        <is>
          <t>Descansa Pies Inflable Fusion</t>
        </is>
      </c>
      <c r="F233" t="inlineStr">
        <is>
          <t>Moda / Accesorios de Viaje</t>
        </is>
      </c>
      <c r="G233" t="inlineStr"/>
      <c r="H233" t="n">
        <v>1</v>
      </c>
      <c r="I233" t="n">
        <v>1</v>
      </c>
      <c r="J233" t="n">
        <v>0</v>
      </c>
      <c r="K233" t="n">
        <v>11592</v>
      </c>
      <c r="L233" t="n">
        <v>11592</v>
      </c>
    </row>
    <row r="234">
      <c r="A234" t="inlineStr">
        <is>
          <t>BFFa/Stock</t>
        </is>
      </c>
      <c r="B234" t="inlineStr">
        <is>
          <t>BFFa/Stock</t>
        </is>
      </c>
      <c r="C234" t="inlineStr">
        <is>
          <t>Planner</t>
        </is>
      </c>
      <c r="D234" t="inlineStr">
        <is>
          <t>67327559384453</t>
        </is>
      </c>
      <c r="E234" t="inlineStr">
        <is>
          <t>Cámara HD Auto D3 Frontal, Interior y Trasera LEVO</t>
        </is>
      </c>
      <c r="F234" t="inlineStr">
        <is>
          <t>Tecno / Cámaras de Auto</t>
        </is>
      </c>
      <c r="G234" t="inlineStr">
        <is>
          <t>Levo</t>
        </is>
      </c>
      <c r="H234" t="n">
        <v>1</v>
      </c>
      <c r="I234" t="n">
        <v>0</v>
      </c>
      <c r="J234" t="n">
        <v>1</v>
      </c>
      <c r="K234" t="n">
        <v>11465</v>
      </c>
      <c r="L234" t="n">
        <v>11465</v>
      </c>
    </row>
    <row r="235">
      <c r="A235" t="inlineStr">
        <is>
          <t>BFFa/Stock</t>
        </is>
      </c>
      <c r="B235" t="inlineStr">
        <is>
          <t>BFFa/Stock</t>
        </is>
      </c>
      <c r="C235" t="inlineStr">
        <is>
          <t>Planner</t>
        </is>
      </c>
      <c r="D235" t="inlineStr">
        <is>
          <t>1652825295706</t>
        </is>
      </c>
      <c r="E235" t="inlineStr">
        <is>
          <t>Cafetera Italiana Negra Granito 12 Tazas Simplit</t>
        </is>
      </c>
      <c r="F235" t="inlineStr">
        <is>
          <t>Hogar / Cafeteras</t>
        </is>
      </c>
      <c r="G235" t="inlineStr">
        <is>
          <t>Simplit</t>
        </is>
      </c>
      <c r="H235" t="n">
        <v>2</v>
      </c>
      <c r="I235" t="n">
        <v>0</v>
      </c>
      <c r="J235" t="n">
        <v>2</v>
      </c>
      <c r="K235" t="n">
        <v>5345</v>
      </c>
      <c r="L235" t="n">
        <v>10690</v>
      </c>
    </row>
    <row r="236">
      <c r="A236" t="inlineStr">
        <is>
          <t>BFFa/Stock</t>
        </is>
      </c>
      <c r="B236" t="inlineStr">
        <is>
          <t>BFFa/Stock</t>
        </is>
      </c>
      <c r="C236" t="inlineStr">
        <is>
          <t>Planner</t>
        </is>
      </c>
      <c r="D236" t="inlineStr">
        <is>
          <t>1661872956577</t>
        </is>
      </c>
      <c r="E236" t="inlineStr">
        <is>
          <t>Set 3 Fuentes de Cerámica para Horno Celeste Simplit</t>
        </is>
      </c>
      <c r="F236" t="inlineStr">
        <is>
          <t>Hogar / Contenedores</t>
        </is>
      </c>
      <c r="G236" t="inlineStr">
        <is>
          <t>Simplit</t>
        </is>
      </c>
      <c r="H236" t="n">
        <v>1</v>
      </c>
      <c r="I236" t="n">
        <v>0</v>
      </c>
      <c r="J236" t="n">
        <v>1</v>
      </c>
      <c r="K236" t="n">
        <v>10634</v>
      </c>
      <c r="L236" t="n">
        <v>10634</v>
      </c>
    </row>
    <row r="237">
      <c r="A237" t="inlineStr">
        <is>
          <t>BFFa/Stock</t>
        </is>
      </c>
      <c r="B237" t="inlineStr">
        <is>
          <t>BFFa/Stock</t>
        </is>
      </c>
      <c r="C237" t="inlineStr">
        <is>
          <t>Planner</t>
        </is>
      </c>
      <c r="D237" t="inlineStr">
        <is>
          <t>1720434</t>
        </is>
      </c>
      <c r="E237" t="inlineStr">
        <is>
          <t>Set 6 Vasos Heavy Sham HB 483ml Libbey</t>
        </is>
      </c>
      <c r="F237" t="inlineStr">
        <is>
          <t>Hogar / Vasos</t>
        </is>
      </c>
      <c r="G237" t="inlineStr"/>
      <c r="H237" t="n">
        <v>2</v>
      </c>
      <c r="I237" t="n">
        <v>0</v>
      </c>
      <c r="J237" t="n">
        <v>2</v>
      </c>
      <c r="K237" t="n">
        <v>5124</v>
      </c>
      <c r="L237" t="n">
        <v>10248</v>
      </c>
    </row>
    <row r="238">
      <c r="A238" t="inlineStr">
        <is>
          <t>BFFa/Stock</t>
        </is>
      </c>
      <c r="B238" t="inlineStr">
        <is>
          <t>BFFa/Stock</t>
        </is>
      </c>
      <c r="C238" t="inlineStr">
        <is>
          <t>Planner</t>
        </is>
      </c>
      <c r="D238" t="inlineStr">
        <is>
          <t>LHMAMU-WH</t>
        </is>
      </c>
      <c r="E238" t="inlineStr">
        <is>
          <t>Mate Acero Inoxidable con Bombilla Lhotse White</t>
        </is>
      </c>
      <c r="F238" t="inlineStr">
        <is>
          <t>Hogar / Termos Matero</t>
        </is>
      </c>
      <c r="G238" t="inlineStr">
        <is>
          <t>Lhotse</t>
        </is>
      </c>
      <c r="H238" t="n">
        <v>4</v>
      </c>
      <c r="I238" t="n">
        <v>0</v>
      </c>
      <c r="J238" t="n">
        <v>4</v>
      </c>
      <c r="K238" t="n">
        <v>2560</v>
      </c>
      <c r="L238" t="n">
        <v>10241</v>
      </c>
    </row>
    <row r="239">
      <c r="A239" t="inlineStr">
        <is>
          <t>BFFa/Stock</t>
        </is>
      </c>
      <c r="B239" t="inlineStr">
        <is>
          <t>BFFa/Stock</t>
        </is>
      </c>
      <c r="C239" t="inlineStr">
        <is>
          <t>Planner</t>
        </is>
      </c>
      <c r="D239" t="inlineStr">
        <is>
          <t>27433</t>
        </is>
      </c>
      <c r="E239" t="inlineStr">
        <is>
          <t>Lámpara de Mesa Tic Tic Blanca Balvi</t>
        </is>
      </c>
      <c r="F239" t="inlineStr">
        <is>
          <t>Deco / Lámparas</t>
        </is>
      </c>
      <c r="G239" t="inlineStr"/>
      <c r="H239" t="n">
        <v>1</v>
      </c>
      <c r="I239" t="n">
        <v>0</v>
      </c>
      <c r="J239" t="n">
        <v>1</v>
      </c>
      <c r="K239" t="n">
        <v>10100</v>
      </c>
      <c r="L239" t="n">
        <v>10100</v>
      </c>
    </row>
    <row r="240">
      <c r="A240" t="inlineStr">
        <is>
          <t>BFFa/Stock</t>
        </is>
      </c>
      <c r="B240" t="inlineStr">
        <is>
          <t>BFFa/Stock</t>
        </is>
      </c>
      <c r="C240" t="inlineStr">
        <is>
          <t>Planner</t>
        </is>
      </c>
      <c r="D240" t="inlineStr">
        <is>
          <t>1623703728452</t>
        </is>
      </c>
      <c r="E240" t="inlineStr">
        <is>
          <t>Mochila Outdoor Lhotse Plegable 25Lt Naranja</t>
        </is>
      </c>
      <c r="F240" t="inlineStr">
        <is>
          <t>Deporte / Mochilas Outdoor</t>
        </is>
      </c>
      <c r="G240" t="inlineStr">
        <is>
          <t>Lhotse</t>
        </is>
      </c>
      <c r="H240" t="n">
        <v>1</v>
      </c>
      <c r="I240" t="n">
        <v>0</v>
      </c>
      <c r="J240" t="n">
        <v>1</v>
      </c>
      <c r="K240" t="n">
        <v>9555</v>
      </c>
      <c r="L240" t="n">
        <v>9555</v>
      </c>
    </row>
    <row r="241">
      <c r="A241" t="inlineStr">
        <is>
          <t>BFFa/Stock</t>
        </is>
      </c>
      <c r="B241" t="inlineStr">
        <is>
          <t>BFFa/Stock</t>
        </is>
      </c>
      <c r="C241" t="inlineStr">
        <is>
          <t>Planner</t>
        </is>
      </c>
      <c r="D241" t="inlineStr">
        <is>
          <t>B0411</t>
        </is>
      </c>
      <c r="E241" t="inlineStr">
        <is>
          <t>Set 4 Cubiertos Chic Table Minimal Negro BVS</t>
        </is>
      </c>
      <c r="F241" t="inlineStr">
        <is>
          <t>Hogar / Cubiertos</t>
        </is>
      </c>
      <c r="G241" t="inlineStr"/>
      <c r="H241" t="n">
        <v>1</v>
      </c>
      <c r="I241" t="n">
        <v>0</v>
      </c>
      <c r="J241" t="n">
        <v>1</v>
      </c>
      <c r="K241" t="n">
        <v>9540</v>
      </c>
      <c r="L241" t="n">
        <v>9540</v>
      </c>
    </row>
    <row r="242">
      <c r="A242" t="inlineStr">
        <is>
          <t>BFFa/Stock</t>
        </is>
      </c>
      <c r="B242" t="inlineStr">
        <is>
          <t>BFFa/Stock</t>
        </is>
      </c>
      <c r="C242" t="inlineStr">
        <is>
          <t>Planner</t>
        </is>
      </c>
      <c r="D242" t="inlineStr">
        <is>
          <t>MCO004</t>
        </is>
      </c>
      <c r="E242" t="inlineStr">
        <is>
          <t>Home Spray 500 ML Madison</t>
        </is>
      </c>
      <c r="F242" t="inlineStr">
        <is>
          <t>Hogar / Aromatizadores</t>
        </is>
      </c>
      <c r="G242" t="inlineStr"/>
      <c r="H242" t="n">
        <v>1</v>
      </c>
      <c r="I242" t="n">
        <v>0</v>
      </c>
      <c r="J242" t="n">
        <v>1</v>
      </c>
      <c r="K242" t="n">
        <v>9449</v>
      </c>
      <c r="L242" t="n">
        <v>9449</v>
      </c>
    </row>
    <row r="243">
      <c r="A243" t="inlineStr">
        <is>
          <t>BFFa/Stock</t>
        </is>
      </c>
      <c r="B243" t="inlineStr">
        <is>
          <t>BFFa/Stock</t>
        </is>
      </c>
      <c r="C243" t="inlineStr">
        <is>
          <t>Planner</t>
        </is>
      </c>
      <c r="D243" t="inlineStr">
        <is>
          <t>6902221335227</t>
        </is>
      </c>
      <c r="E243" t="inlineStr">
        <is>
          <t>Mochila Clásica Azul Brando</t>
        </is>
      </c>
      <c r="F243" t="inlineStr">
        <is>
          <t>Moda / Mochilas</t>
        </is>
      </c>
      <c r="G243" t="inlineStr"/>
      <c r="H243" t="n">
        <v>1</v>
      </c>
      <c r="I243" t="n">
        <v>0</v>
      </c>
      <c r="J243" t="n">
        <v>1</v>
      </c>
      <c r="K243" t="n">
        <v>9449</v>
      </c>
      <c r="L243" t="n">
        <v>9449</v>
      </c>
    </row>
    <row r="244">
      <c r="A244" t="inlineStr">
        <is>
          <t>BFFa/Stock</t>
        </is>
      </c>
      <c r="B244" t="inlineStr">
        <is>
          <t>BFFa/Stock</t>
        </is>
      </c>
      <c r="C244" t="inlineStr">
        <is>
          <t>Planner</t>
        </is>
      </c>
      <c r="D244" t="inlineStr">
        <is>
          <t>MCO053</t>
        </is>
      </c>
      <c r="E244" t="inlineStr">
        <is>
          <t>Spray Hogar 500 ml Tropical Transparente Madison</t>
        </is>
      </c>
      <c r="F244" t="inlineStr">
        <is>
          <t>Hogar / Aromatizadores</t>
        </is>
      </c>
      <c r="G244" t="inlineStr"/>
      <c r="H244" t="n">
        <v>1</v>
      </c>
      <c r="I244" t="n">
        <v>0</v>
      </c>
      <c r="J244" t="n">
        <v>1</v>
      </c>
      <c r="K244" t="n">
        <v>9349</v>
      </c>
      <c r="L244" t="n">
        <v>9349</v>
      </c>
    </row>
    <row r="245">
      <c r="A245" t="inlineStr">
        <is>
          <t>BFFa/Stock</t>
        </is>
      </c>
      <c r="B245" t="inlineStr">
        <is>
          <t>BFFa/Stock</t>
        </is>
      </c>
      <c r="C245" t="inlineStr">
        <is>
          <t>Planner</t>
        </is>
      </c>
      <c r="D245" t="inlineStr">
        <is>
          <t>67933835121467</t>
        </is>
      </c>
      <c r="E245" t="inlineStr">
        <is>
          <t>Parlante Portatil Bluetooth Lhotse Tune Up Azul</t>
        </is>
      </c>
      <c r="F245" t="inlineStr">
        <is>
          <t>Tecno / Parlantes</t>
        </is>
      </c>
      <c r="G245" t="inlineStr">
        <is>
          <t>Lhotse</t>
        </is>
      </c>
      <c r="H245" t="n">
        <v>2</v>
      </c>
      <c r="I245" t="n">
        <v>2</v>
      </c>
      <c r="J245" t="n">
        <v>0</v>
      </c>
      <c r="K245" t="n">
        <v>4617</v>
      </c>
      <c r="L245" t="n">
        <v>9233</v>
      </c>
    </row>
    <row r="246">
      <c r="A246" t="inlineStr">
        <is>
          <t>BFFa/Stock</t>
        </is>
      </c>
      <c r="B246" t="inlineStr">
        <is>
          <t>BFFa/Stock</t>
        </is>
      </c>
      <c r="C246" t="inlineStr">
        <is>
          <t>Planner</t>
        </is>
      </c>
      <c r="D246" t="inlineStr">
        <is>
          <t>LVMSVEL-GR</t>
        </is>
      </c>
      <c r="E246" t="inlineStr">
        <is>
          <t>Mouse Inalámbrico Ultra Slim Silencioso Velar Grafito LEVO</t>
        </is>
      </c>
      <c r="F246" t="inlineStr">
        <is>
          <t>Tecno / Mouse y Teclados</t>
        </is>
      </c>
      <c r="G246" t="inlineStr">
        <is>
          <t>Levo</t>
        </is>
      </c>
      <c r="H246" t="n">
        <v>3</v>
      </c>
      <c r="I246" t="n">
        <v>0</v>
      </c>
      <c r="J246" t="n">
        <v>3</v>
      </c>
      <c r="K246" t="n">
        <v>3075</v>
      </c>
      <c r="L246" t="n">
        <v>9224</v>
      </c>
    </row>
    <row r="247">
      <c r="A247" t="inlineStr">
        <is>
          <t>BFFa/Stock</t>
        </is>
      </c>
      <c r="B247" t="inlineStr">
        <is>
          <t>BFFa/Stock</t>
        </is>
      </c>
      <c r="C247" t="inlineStr">
        <is>
          <t>Planner</t>
        </is>
      </c>
      <c r="D247" t="inlineStr">
        <is>
          <t>1654207333519</t>
        </is>
      </c>
      <c r="E247" t="inlineStr">
        <is>
          <t>Taza Mug de Vidrio Doble Pared 300 ml Simplit</t>
        </is>
      </c>
      <c r="F247" t="inlineStr">
        <is>
          <t>Hogar / Tazas</t>
        </is>
      </c>
      <c r="G247" t="inlineStr">
        <is>
          <t>Simplit</t>
        </is>
      </c>
      <c r="H247" t="n">
        <v>5</v>
      </c>
      <c r="I247" t="n">
        <v>0</v>
      </c>
      <c r="J247" t="n">
        <v>5</v>
      </c>
      <c r="K247" t="n">
        <v>1802</v>
      </c>
      <c r="L247" t="n">
        <v>9009</v>
      </c>
    </row>
    <row r="248">
      <c r="A248" t="inlineStr">
        <is>
          <t>BFFa/Stock</t>
        </is>
      </c>
      <c r="B248" t="inlineStr">
        <is>
          <t>BFFa/Stock</t>
        </is>
      </c>
      <c r="C248" t="inlineStr">
        <is>
          <t>Planner</t>
        </is>
      </c>
      <c r="D248" t="inlineStr">
        <is>
          <t>LHBOADV-PK</t>
        </is>
      </c>
      <c r="E248" t="inlineStr">
        <is>
          <t>Botella Térmica Insulada Lhotse Adventure 650ml Rosado</t>
        </is>
      </c>
      <c r="F248" t="inlineStr">
        <is>
          <t>Hogar / Botellas térmicas</t>
        </is>
      </c>
      <c r="G248" t="inlineStr">
        <is>
          <t>Lhotse</t>
        </is>
      </c>
      <c r="H248" t="n">
        <v>3</v>
      </c>
      <c r="I248" t="n">
        <v>1</v>
      </c>
      <c r="J248" t="n">
        <v>2</v>
      </c>
      <c r="K248" t="n">
        <v>2966</v>
      </c>
      <c r="L248" t="n">
        <v>8899</v>
      </c>
    </row>
    <row r="249">
      <c r="A249" t="inlineStr">
        <is>
          <t>BFFa/Stock</t>
        </is>
      </c>
      <c r="B249" t="inlineStr">
        <is>
          <t>BFFa/Stock</t>
        </is>
      </c>
      <c r="C249" t="inlineStr">
        <is>
          <t>Planner</t>
        </is>
      </c>
      <c r="D249" t="inlineStr">
        <is>
          <t>LVMOMA-GR</t>
        </is>
      </c>
      <c r="E249" t="inlineStr">
        <is>
          <t>Mochila Notebook MANAGER Gris 15,6" LEVO</t>
        </is>
      </c>
      <c r="F249" t="inlineStr">
        <is>
          <t>Moda / Mochilas Notebook</t>
        </is>
      </c>
      <c r="G249" t="inlineStr">
        <is>
          <t>Levo</t>
        </is>
      </c>
      <c r="H249" t="n">
        <v>1</v>
      </c>
      <c r="I249" t="n">
        <v>0</v>
      </c>
      <c r="J249" t="n">
        <v>1</v>
      </c>
      <c r="K249" t="n">
        <v>8609</v>
      </c>
      <c r="L249" t="n">
        <v>8609</v>
      </c>
    </row>
    <row r="250">
      <c r="A250" t="inlineStr">
        <is>
          <t>BFFa/Stock</t>
        </is>
      </c>
      <c r="B250" t="inlineStr">
        <is>
          <t>BFFa/Stock</t>
        </is>
      </c>
      <c r="C250" t="inlineStr">
        <is>
          <t>Planner</t>
        </is>
      </c>
      <c r="D250" t="inlineStr">
        <is>
          <t>LTW25-MKF03S-GR</t>
        </is>
      </c>
      <c r="E250" t="inlineStr">
        <is>
          <t>Polar Segunda Capa Lobuche Lhotse</t>
        </is>
      </c>
      <c r="F250" t="inlineStr">
        <is>
          <t>Moda / Vestuario</t>
        </is>
      </c>
      <c r="G250" t="inlineStr">
        <is>
          <t>Lhotse</t>
        </is>
      </c>
      <c r="H250" t="n">
        <v>1</v>
      </c>
      <c r="I250" t="n">
        <v>0</v>
      </c>
      <c r="J250" t="n">
        <v>1</v>
      </c>
      <c r="K250" t="n">
        <v>8553</v>
      </c>
      <c r="L250" t="n">
        <v>8553</v>
      </c>
    </row>
    <row r="251">
      <c r="A251" t="inlineStr">
        <is>
          <t>BFFa/Stock</t>
        </is>
      </c>
      <c r="B251" t="inlineStr">
        <is>
          <t>BFFa/Stock</t>
        </is>
      </c>
      <c r="C251" t="inlineStr">
        <is>
          <t>Planner</t>
        </is>
      </c>
      <c r="D251" t="inlineStr">
        <is>
          <t>LTW25-MKF03M-GR</t>
        </is>
      </c>
      <c r="E251" t="inlineStr">
        <is>
          <t>Polar Segunda Capa Lobuche Lhotse</t>
        </is>
      </c>
      <c r="F251" t="inlineStr">
        <is>
          <t>Moda / Vestuario</t>
        </is>
      </c>
      <c r="G251" t="inlineStr">
        <is>
          <t>Lhotse</t>
        </is>
      </c>
      <c r="H251" t="n">
        <v>1</v>
      </c>
      <c r="I251" t="n">
        <v>1</v>
      </c>
      <c r="J251" t="n">
        <v>0</v>
      </c>
      <c r="K251" t="n">
        <v>8553</v>
      </c>
      <c r="L251" t="n">
        <v>8553</v>
      </c>
    </row>
    <row r="252">
      <c r="A252" t="inlineStr">
        <is>
          <t>BFFa/Stock</t>
        </is>
      </c>
      <c r="B252" t="inlineStr">
        <is>
          <t>BFFa/Stock</t>
        </is>
      </c>
      <c r="C252" t="inlineStr">
        <is>
          <t>Planner</t>
        </is>
      </c>
      <c r="D252" t="inlineStr">
        <is>
          <t>LHNECTRRIM-BK</t>
        </is>
      </c>
      <c r="E252" t="inlineStr">
        <is>
          <t>Neceser Estuche de Viaje Travel Rimo Impermeable 5L Lhotse</t>
        </is>
      </c>
      <c r="F252" t="inlineStr">
        <is>
          <t>Moda / Neceseres</t>
        </is>
      </c>
      <c r="G252" t="inlineStr">
        <is>
          <t>Lhotse</t>
        </is>
      </c>
      <c r="H252" t="n">
        <v>2</v>
      </c>
      <c r="I252" t="n">
        <v>2</v>
      </c>
      <c r="J252" t="n">
        <v>0</v>
      </c>
      <c r="K252" t="n">
        <v>4058</v>
      </c>
      <c r="L252" t="n">
        <v>8115</v>
      </c>
    </row>
    <row r="253">
      <c r="A253" t="inlineStr">
        <is>
          <t>BFFa/Stock</t>
        </is>
      </c>
      <c r="B253" t="inlineStr">
        <is>
          <t>BFFa/Stock</t>
        </is>
      </c>
      <c r="C253" t="inlineStr">
        <is>
          <t>Planner</t>
        </is>
      </c>
      <c r="D253" t="inlineStr">
        <is>
          <t>MCO162-1</t>
        </is>
      </c>
      <c r="E253" t="inlineStr">
        <is>
          <t>Jabón Líquido 500 ml Verano Ámbar Madison</t>
        </is>
      </c>
      <c r="F253" t="inlineStr">
        <is>
          <t>Belleza / Accesorios Baño Belleza</t>
        </is>
      </c>
      <c r="G253" t="inlineStr"/>
      <c r="H253" t="n">
        <v>1</v>
      </c>
      <c r="I253" t="n">
        <v>0</v>
      </c>
      <c r="J253" t="n">
        <v>1</v>
      </c>
      <c r="K253" t="n">
        <v>8062</v>
      </c>
      <c r="L253" t="n">
        <v>8062</v>
      </c>
    </row>
    <row r="254">
      <c r="A254" t="inlineStr">
        <is>
          <t>BFFa/Stock</t>
        </is>
      </c>
      <c r="B254" t="inlineStr">
        <is>
          <t>BFFa/Stock</t>
        </is>
      </c>
      <c r="C254" t="inlineStr">
        <is>
          <t>Planner</t>
        </is>
      </c>
      <c r="D254" t="inlineStr">
        <is>
          <t>25782</t>
        </is>
      </c>
      <c r="E254" t="inlineStr">
        <is>
          <t>Marco Fotos Madisson Magneticos X6 Balvi</t>
        </is>
      </c>
      <c r="F254" t="inlineStr">
        <is>
          <t>Deco / Marcos foto</t>
        </is>
      </c>
      <c r="G254" t="inlineStr"/>
      <c r="H254" t="n">
        <v>2</v>
      </c>
      <c r="I254" t="n">
        <v>0</v>
      </c>
      <c r="J254" t="n">
        <v>2</v>
      </c>
      <c r="K254" t="n">
        <v>4000</v>
      </c>
      <c r="L254" t="n">
        <v>8000</v>
      </c>
    </row>
    <row r="255">
      <c r="A255" t="inlineStr">
        <is>
          <t>BFFa/Stock</t>
        </is>
      </c>
      <c r="B255" t="inlineStr">
        <is>
          <t>BFFa/Stock</t>
        </is>
      </c>
      <c r="C255" t="inlineStr">
        <is>
          <t>Planner</t>
        </is>
      </c>
      <c r="D255" t="inlineStr">
        <is>
          <t>3950032</t>
        </is>
      </c>
      <c r="E255" t="inlineStr">
        <is>
          <t>Mortero Blanco Con Tapa BERGHOFF</t>
        </is>
      </c>
      <c r="F255" t="inlineStr">
        <is>
          <t>Hogar / Accesorios de Cocina</t>
        </is>
      </c>
      <c r="G255" t="inlineStr">
        <is>
          <t>BERGHOFF</t>
        </is>
      </c>
      <c r="H255" t="n">
        <v>1</v>
      </c>
      <c r="I255" t="n">
        <v>0</v>
      </c>
      <c r="J255" t="n">
        <v>1</v>
      </c>
      <c r="K255" t="n">
        <v>7863</v>
      </c>
      <c r="L255" t="n">
        <v>7863</v>
      </c>
    </row>
    <row r="256">
      <c r="A256" t="inlineStr">
        <is>
          <t>BFFa/Stock</t>
        </is>
      </c>
      <c r="B256" t="inlineStr">
        <is>
          <t>BFFa/Stock</t>
        </is>
      </c>
      <c r="C256" t="inlineStr">
        <is>
          <t>Planner</t>
        </is>
      </c>
      <c r="D256" t="inlineStr">
        <is>
          <t>LHPARPULS-BL</t>
        </is>
      </c>
      <c r="E256" t="inlineStr">
        <is>
          <t>Parlante Pulse Blue</t>
        </is>
      </c>
      <c r="F256" t="inlineStr">
        <is>
          <t>Tecno / Parlantes</t>
        </is>
      </c>
      <c r="G256" t="inlineStr">
        <is>
          <t>Lhotse</t>
        </is>
      </c>
      <c r="H256" t="n">
        <v>1</v>
      </c>
      <c r="I256" t="n">
        <v>0</v>
      </c>
      <c r="J256" t="n">
        <v>1</v>
      </c>
      <c r="K256" t="n">
        <v>7465</v>
      </c>
      <c r="L256" t="n">
        <v>7465</v>
      </c>
    </row>
    <row r="257">
      <c r="A257" t="inlineStr">
        <is>
          <t>BFFa/Stock</t>
        </is>
      </c>
      <c r="B257" t="inlineStr">
        <is>
          <t>BFFa/Stock</t>
        </is>
      </c>
      <c r="C257" t="inlineStr">
        <is>
          <t>Planner</t>
        </is>
      </c>
      <c r="D257" t="inlineStr">
        <is>
          <t>MCO152</t>
        </is>
      </c>
      <c r="E257" t="inlineStr">
        <is>
          <t>Aceite Home Diffuser 30 ml Green Citrus Madison</t>
        </is>
      </c>
      <c r="F257" t="inlineStr">
        <is>
          <t>Hogar / Aromatizadores</t>
        </is>
      </c>
      <c r="G257" t="inlineStr"/>
      <c r="H257" t="n">
        <v>1</v>
      </c>
      <c r="I257" t="n">
        <v>0</v>
      </c>
      <c r="J257" t="n">
        <v>1</v>
      </c>
      <c r="K257" t="n">
        <v>7407</v>
      </c>
      <c r="L257" t="n">
        <v>7407</v>
      </c>
    </row>
    <row r="258">
      <c r="A258" t="inlineStr">
        <is>
          <t>BFFa/Stock</t>
        </is>
      </c>
      <c r="B258" t="inlineStr">
        <is>
          <t>BFFa/Stock</t>
        </is>
      </c>
      <c r="C258" t="inlineStr">
        <is>
          <t>Planner</t>
        </is>
      </c>
      <c r="D258" t="inlineStr">
        <is>
          <t>SIMTAZSIE-4</t>
        </is>
      </c>
      <c r="E258" t="inlineStr">
        <is>
          <t>Set 4 Tazas Cerámica 330ml Siena Simplit</t>
        </is>
      </c>
      <c r="F258" t="inlineStr">
        <is>
          <t>Hogar / Vajillas</t>
        </is>
      </c>
      <c r="G258" t="inlineStr">
        <is>
          <t>Simplit</t>
        </is>
      </c>
      <c r="H258" t="n">
        <v>5</v>
      </c>
      <c r="I258" t="n">
        <v>0</v>
      </c>
      <c r="J258" t="n">
        <v>5</v>
      </c>
      <c r="K258" t="n">
        <v>1476</v>
      </c>
      <c r="L258" t="n">
        <v>7379</v>
      </c>
    </row>
    <row r="259">
      <c r="A259" t="inlineStr">
        <is>
          <t>BFFa/Stock</t>
        </is>
      </c>
      <c r="B259" t="inlineStr">
        <is>
          <t>BFFa/Stock</t>
        </is>
      </c>
      <c r="C259" t="inlineStr">
        <is>
          <t>Planner</t>
        </is>
      </c>
      <c r="D259" t="inlineStr">
        <is>
          <t>CNS8200</t>
        </is>
      </c>
      <c r="E259" t="inlineStr">
        <is>
          <t>Tónico Hidratante Facial Caracol Natural 150 ml</t>
        </is>
      </c>
      <c r="F259" t="inlineStr">
        <is>
          <t>Belleza / Cuidado Facial</t>
        </is>
      </c>
      <c r="G259" t="inlineStr"/>
      <c r="H259" t="n">
        <v>1</v>
      </c>
      <c r="I259" t="n">
        <v>0</v>
      </c>
      <c r="J259" t="n">
        <v>1</v>
      </c>
      <c r="K259" t="n">
        <v>7140</v>
      </c>
      <c r="L259" t="n">
        <v>7140</v>
      </c>
    </row>
    <row r="260">
      <c r="A260" t="inlineStr">
        <is>
          <t>BFFa/Stock</t>
        </is>
      </c>
      <c r="B260" t="inlineStr">
        <is>
          <t>BFFa/Stock</t>
        </is>
      </c>
      <c r="C260" t="inlineStr">
        <is>
          <t>Planner</t>
        </is>
      </c>
      <c r="D260" t="inlineStr">
        <is>
          <t>67327712330533</t>
        </is>
      </c>
      <c r="E260" t="inlineStr">
        <is>
          <t>Set de 7 Contenedores Herméticos Plástico Negro Simplit</t>
        </is>
      </c>
      <c r="F260" t="inlineStr">
        <is>
          <t>Hogar / Contenedores</t>
        </is>
      </c>
      <c r="G260" t="inlineStr">
        <is>
          <t>Simplit</t>
        </is>
      </c>
      <c r="H260" t="n">
        <v>1</v>
      </c>
      <c r="I260" t="n">
        <v>1</v>
      </c>
      <c r="J260" t="n">
        <v>0</v>
      </c>
      <c r="K260" t="n">
        <v>6513</v>
      </c>
      <c r="L260" t="n">
        <v>6513</v>
      </c>
    </row>
    <row r="261">
      <c r="A261" t="inlineStr">
        <is>
          <t>BFFa/Stock</t>
        </is>
      </c>
      <c r="B261" t="inlineStr">
        <is>
          <t>BFFa/Stock</t>
        </is>
      </c>
      <c r="C261" t="inlineStr">
        <is>
          <t>Planner</t>
        </is>
      </c>
      <c r="D261" t="inlineStr">
        <is>
          <t>925166</t>
        </is>
      </c>
      <c r="E261" t="inlineStr">
        <is>
          <t>Set 4 Vasos De Vidrio Cervecero Artisan Pilsner 370ml Libbey</t>
        </is>
      </c>
      <c r="F261" t="inlineStr">
        <is>
          <t>Hogar / Vasos</t>
        </is>
      </c>
      <c r="G261" t="inlineStr"/>
      <c r="H261" t="n">
        <v>1</v>
      </c>
      <c r="I261" t="n">
        <v>0</v>
      </c>
      <c r="J261" t="n">
        <v>1</v>
      </c>
      <c r="K261" t="n">
        <v>6016</v>
      </c>
      <c r="L261" t="n">
        <v>6016</v>
      </c>
    </row>
    <row r="262">
      <c r="A262" t="inlineStr">
        <is>
          <t>BFFa/Stock</t>
        </is>
      </c>
      <c r="B262" t="inlineStr">
        <is>
          <t>BFFa/Stock</t>
        </is>
      </c>
      <c r="C262" t="inlineStr">
        <is>
          <t>Planner</t>
        </is>
      </c>
      <c r="D262" t="inlineStr">
        <is>
          <t>75095</t>
        </is>
      </c>
      <c r="E262" t="inlineStr">
        <is>
          <t>Set 3 Tablas De Cortar Bamboo Incluye Cuerda DAY</t>
        </is>
      </c>
      <c r="F262" t="inlineStr">
        <is>
          <t>Hogar / Tablas</t>
        </is>
      </c>
      <c r="G262" t="inlineStr">
        <is>
          <t>DAY</t>
        </is>
      </c>
      <c r="H262" t="n">
        <v>1</v>
      </c>
      <c r="I262" t="n">
        <v>0</v>
      </c>
      <c r="J262" t="n">
        <v>1</v>
      </c>
      <c r="K262" t="n">
        <v>6004</v>
      </c>
      <c r="L262" t="n">
        <v>6004</v>
      </c>
    </row>
    <row r="263">
      <c r="A263" t="inlineStr">
        <is>
          <t>BFFa/Stock</t>
        </is>
      </c>
      <c r="B263" t="inlineStr">
        <is>
          <t>BFFa/Stock</t>
        </is>
      </c>
      <c r="C263" t="inlineStr">
        <is>
          <t>Planner</t>
        </is>
      </c>
      <c r="D263" t="inlineStr">
        <is>
          <t>LHCAMU-GR</t>
        </is>
      </c>
      <c r="E263" t="inlineStr">
        <is>
          <t>Taza Térmica Insulada Camping 350ml Green</t>
        </is>
      </c>
      <c r="F263" t="inlineStr">
        <is>
          <t>Hogar / Termos Mug</t>
        </is>
      </c>
      <c r="G263" t="inlineStr">
        <is>
          <t>Lhotse</t>
        </is>
      </c>
      <c r="H263" t="n">
        <v>2</v>
      </c>
      <c r="I263" t="n">
        <v>0</v>
      </c>
      <c r="J263" t="n">
        <v>2</v>
      </c>
      <c r="K263" t="n">
        <v>2802</v>
      </c>
      <c r="L263" t="n">
        <v>5605</v>
      </c>
    </row>
    <row r="264">
      <c r="A264" t="inlineStr">
        <is>
          <t>BFFa/Stock</t>
        </is>
      </c>
      <c r="B264" t="inlineStr">
        <is>
          <t>BFFa/Stock</t>
        </is>
      </c>
      <c r="C264" t="inlineStr">
        <is>
          <t>Planner</t>
        </is>
      </c>
      <c r="D264" t="inlineStr">
        <is>
          <t>SIMDECROU</t>
        </is>
      </c>
      <c r="E264" t="inlineStr">
        <is>
          <t>Decantador Aireador Vino Rouge 1500ml</t>
        </is>
      </c>
      <c r="F264" t="inlineStr">
        <is>
          <t>Hogar / Accesorios Vino</t>
        </is>
      </c>
      <c r="G264" t="inlineStr">
        <is>
          <t>Simplit</t>
        </is>
      </c>
      <c r="H264" t="n">
        <v>1</v>
      </c>
      <c r="I264" t="n">
        <v>0</v>
      </c>
      <c r="J264" t="n">
        <v>1</v>
      </c>
      <c r="K264" t="n">
        <v>5603</v>
      </c>
      <c r="L264" t="n">
        <v>5603</v>
      </c>
    </row>
    <row r="265">
      <c r="A265" t="inlineStr">
        <is>
          <t>BFFa/Stock</t>
        </is>
      </c>
      <c r="B265" t="inlineStr">
        <is>
          <t>BFFa/Stock</t>
        </is>
      </c>
      <c r="C265" t="inlineStr">
        <is>
          <t>Planner</t>
        </is>
      </c>
      <c r="D265" t="inlineStr">
        <is>
          <t>LHCAMU-BK</t>
        </is>
      </c>
      <c r="E265" t="inlineStr">
        <is>
          <t>Taza Térmica Insulada Camping 350ml</t>
        </is>
      </c>
      <c r="F265" t="inlineStr">
        <is>
          <t>Hogar / Termos Mug</t>
        </is>
      </c>
      <c r="G265" t="inlineStr">
        <is>
          <t>Lhotse</t>
        </is>
      </c>
      <c r="H265" t="n">
        <v>2</v>
      </c>
      <c r="I265" t="n">
        <v>0</v>
      </c>
      <c r="J265" t="n">
        <v>2</v>
      </c>
      <c r="K265" t="n">
        <v>2799</v>
      </c>
      <c r="L265" t="n">
        <v>5598</v>
      </c>
    </row>
    <row r="266">
      <c r="A266" t="inlineStr">
        <is>
          <t>BFFa/Stock</t>
        </is>
      </c>
      <c r="B266" t="inlineStr">
        <is>
          <t>BFFa/Stock</t>
        </is>
      </c>
      <c r="C266" t="inlineStr">
        <is>
          <t>Planner</t>
        </is>
      </c>
      <c r="D266" t="inlineStr">
        <is>
          <t>LHBOHYCO-NY</t>
        </is>
      </c>
      <c r="E266" t="inlineStr">
        <is>
          <t>Botella Térmica Agua Acero Inox 3 Tapas HydroCore 1Lt Lhotse</t>
        </is>
      </c>
      <c r="F266" t="inlineStr">
        <is>
          <t>Hogar / Botellas térmicas</t>
        </is>
      </c>
      <c r="G266" t="inlineStr">
        <is>
          <t>Lhotse</t>
        </is>
      </c>
      <c r="H266" t="n">
        <v>1</v>
      </c>
      <c r="I266" t="n">
        <v>0</v>
      </c>
      <c r="J266" t="n">
        <v>1</v>
      </c>
      <c r="K266" t="n">
        <v>5408</v>
      </c>
      <c r="L266" t="n">
        <v>5408</v>
      </c>
    </row>
    <row r="267">
      <c r="A267" t="inlineStr">
        <is>
          <t>BFFa/Stock</t>
        </is>
      </c>
      <c r="B267" t="inlineStr">
        <is>
          <t>BFFa/Stock</t>
        </is>
      </c>
      <c r="C267" t="inlineStr">
        <is>
          <t>Planner</t>
        </is>
      </c>
      <c r="D267" t="inlineStr">
        <is>
          <t>LHBOHYCO-GR</t>
        </is>
      </c>
      <c r="E267" t="inlineStr">
        <is>
          <t>Botella Térmica Agua Acero Inox 3 Tapas HydroCore 1Lt Lhotse</t>
        </is>
      </c>
      <c r="F267" t="inlineStr">
        <is>
          <t>Hogar / Botellas térmicas</t>
        </is>
      </c>
      <c r="G267" t="inlineStr">
        <is>
          <t>Lhotse</t>
        </is>
      </c>
      <c r="H267" t="n">
        <v>1</v>
      </c>
      <c r="I267" t="n">
        <v>0</v>
      </c>
      <c r="J267" t="n">
        <v>1</v>
      </c>
      <c r="K267" t="n">
        <v>5197</v>
      </c>
      <c r="L267" t="n">
        <v>5197</v>
      </c>
    </row>
    <row r="268">
      <c r="A268" t="inlineStr">
        <is>
          <t>BFFa/Stock</t>
        </is>
      </c>
      <c r="B268" t="inlineStr">
        <is>
          <t>BFFa/Stock</t>
        </is>
      </c>
      <c r="C268" t="inlineStr">
        <is>
          <t>Planner</t>
        </is>
      </c>
      <c r="D268" t="inlineStr">
        <is>
          <t>66800506435054</t>
        </is>
      </c>
      <c r="E268" t="inlineStr">
        <is>
          <t>Cubeta de Hielo Silicona 160 Mini Hielos Simplit</t>
        </is>
      </c>
      <c r="F268" t="inlineStr">
        <is>
          <t>Hogar / Accesorios de Cocina</t>
        </is>
      </c>
      <c r="G268" t="inlineStr">
        <is>
          <t>Simplit</t>
        </is>
      </c>
      <c r="H268" t="n">
        <v>8</v>
      </c>
      <c r="I268" t="n">
        <v>0</v>
      </c>
      <c r="J268" t="n">
        <v>8</v>
      </c>
      <c r="K268" t="n">
        <v>643</v>
      </c>
      <c r="L268" t="n">
        <v>5145</v>
      </c>
    </row>
    <row r="269">
      <c r="A269" t="inlineStr">
        <is>
          <t>BFFa/Stock</t>
        </is>
      </c>
      <c r="B269" t="inlineStr">
        <is>
          <t>BFFa/Stock</t>
        </is>
      </c>
      <c r="C269" t="inlineStr">
        <is>
          <t>Planner</t>
        </is>
      </c>
      <c r="D269" t="inlineStr">
        <is>
          <t>26916</t>
        </is>
      </c>
      <c r="E269" t="inlineStr">
        <is>
          <t>Cojin Magic Negro/Dorado Balvi</t>
        </is>
      </c>
      <c r="F269" t="inlineStr">
        <is>
          <t>Deco / Cojines</t>
        </is>
      </c>
      <c r="G269" t="inlineStr"/>
      <c r="H269" t="n">
        <v>2</v>
      </c>
      <c r="I269" t="n">
        <v>0</v>
      </c>
      <c r="J269" t="n">
        <v>2</v>
      </c>
      <c r="K269" t="n">
        <v>2500</v>
      </c>
      <c r="L269" t="n">
        <v>5000</v>
      </c>
    </row>
    <row r="270">
      <c r="A270" t="inlineStr">
        <is>
          <t>BFFa/Stock</t>
        </is>
      </c>
      <c r="B270" t="inlineStr">
        <is>
          <t>BFFa/Stock</t>
        </is>
      </c>
      <c r="C270" t="inlineStr">
        <is>
          <t>Planner</t>
        </is>
      </c>
      <c r="D270" t="inlineStr">
        <is>
          <t>67898465380537</t>
        </is>
      </c>
      <c r="E270" t="inlineStr">
        <is>
          <t>Parlante Portátil Bluetooth Lhotse Bounce Blue</t>
        </is>
      </c>
      <c r="F270" t="inlineStr">
        <is>
          <t>Tecno / Parlantes</t>
        </is>
      </c>
      <c r="G270" t="inlineStr">
        <is>
          <t>5 Surprise</t>
        </is>
      </c>
      <c r="H270" t="n">
        <v>1</v>
      </c>
      <c r="I270" t="n">
        <v>0</v>
      </c>
      <c r="J270" t="n">
        <v>1</v>
      </c>
      <c r="K270" t="n">
        <v>4710</v>
      </c>
      <c r="L270" t="n">
        <v>4710</v>
      </c>
    </row>
    <row r="271">
      <c r="A271" t="inlineStr">
        <is>
          <t>BFFa/Stock</t>
        </is>
      </c>
      <c r="B271" t="inlineStr">
        <is>
          <t>BFFa/Stock</t>
        </is>
      </c>
      <c r="C271" t="inlineStr">
        <is>
          <t>Planner</t>
        </is>
      </c>
      <c r="D271" t="inlineStr">
        <is>
          <t>LVSPALZNPLE</t>
        </is>
      </c>
      <c r="E271" t="inlineStr">
        <is>
          <t>Soporte Base Alzador Notebook Plegable Ajustable Gris LEVO</t>
        </is>
      </c>
      <c r="F271" t="inlineStr">
        <is>
          <t>Oficina</t>
        </is>
      </c>
      <c r="G271" t="inlineStr">
        <is>
          <t>Levo</t>
        </is>
      </c>
      <c r="H271" t="n">
        <v>1</v>
      </c>
      <c r="I271" t="n">
        <v>1</v>
      </c>
      <c r="J271" t="n">
        <v>0</v>
      </c>
      <c r="K271" t="n">
        <v>4517</v>
      </c>
      <c r="L271" t="n">
        <v>4517</v>
      </c>
    </row>
    <row r="272">
      <c r="A272" t="inlineStr">
        <is>
          <t>BFFa/Stock</t>
        </is>
      </c>
      <c r="B272" t="inlineStr">
        <is>
          <t>BFFa/Stock</t>
        </is>
      </c>
      <c r="C272" t="inlineStr">
        <is>
          <t>Planner</t>
        </is>
      </c>
      <c r="D272" t="inlineStr">
        <is>
          <t>LHNECKHUM-BK</t>
        </is>
      </c>
      <c r="E272" t="inlineStr">
        <is>
          <t>Neceser Viaje Waterproof 5L Khumbu Lhotse</t>
        </is>
      </c>
      <c r="F272" t="inlineStr">
        <is>
          <t>Moda / Neceseres</t>
        </is>
      </c>
      <c r="G272" t="inlineStr">
        <is>
          <t>Lhotse</t>
        </is>
      </c>
      <c r="H272" t="n">
        <v>1</v>
      </c>
      <c r="I272" t="n">
        <v>0</v>
      </c>
      <c r="J272" t="n">
        <v>1</v>
      </c>
      <c r="K272" t="n">
        <v>4379</v>
      </c>
      <c r="L272" t="n">
        <v>4379</v>
      </c>
    </row>
    <row r="273">
      <c r="A273" t="inlineStr">
        <is>
          <t>BFFa/Stock</t>
        </is>
      </c>
      <c r="B273" t="inlineStr">
        <is>
          <t>BFFa/Stock</t>
        </is>
      </c>
      <c r="C273" t="inlineStr">
        <is>
          <t>Planner</t>
        </is>
      </c>
      <c r="D273" t="inlineStr">
        <is>
          <t>2691516</t>
        </is>
      </c>
      <c r="E273" t="inlineStr">
        <is>
          <t>Pack x 2 Cojín Magic Plateado/Dorado Balvi</t>
        </is>
      </c>
      <c r="F273" t="inlineStr">
        <is>
          <t>Deco / Cojines</t>
        </is>
      </c>
      <c r="G273" t="inlineStr"/>
      <c r="H273" t="n">
        <v>1</v>
      </c>
      <c r="I273" t="n">
        <v>0</v>
      </c>
      <c r="J273" t="n">
        <v>1</v>
      </c>
      <c r="K273" t="n">
        <v>4000</v>
      </c>
      <c r="L273" t="n">
        <v>4000</v>
      </c>
    </row>
    <row r="274">
      <c r="A274" t="inlineStr">
        <is>
          <t>BFFa/Stock</t>
        </is>
      </c>
      <c r="B274" t="inlineStr">
        <is>
          <t>BFFa/Stock</t>
        </is>
      </c>
      <c r="C274" t="inlineStr">
        <is>
          <t>Planner</t>
        </is>
      </c>
      <c r="D274" t="inlineStr">
        <is>
          <t>1650295282448</t>
        </is>
      </c>
      <c r="E274" t="inlineStr">
        <is>
          <t>Organizador Refrigerador con Cesta L Simplit</t>
        </is>
      </c>
      <c r="F274" t="inlineStr">
        <is>
          <t>Hogar / Organizadores Refigerador</t>
        </is>
      </c>
      <c r="G274" t="inlineStr">
        <is>
          <t>Simplit</t>
        </is>
      </c>
      <c r="H274" t="n">
        <v>1</v>
      </c>
      <c r="I274" t="n">
        <v>0</v>
      </c>
      <c r="J274" t="n">
        <v>1</v>
      </c>
      <c r="K274" t="n">
        <v>3759</v>
      </c>
      <c r="L274" t="n">
        <v>3759</v>
      </c>
    </row>
    <row r="275">
      <c r="A275" t="inlineStr">
        <is>
          <t>BFFa/Stock</t>
        </is>
      </c>
      <c r="B275" t="inlineStr">
        <is>
          <t>BFFa/Stock</t>
        </is>
      </c>
      <c r="C275" t="inlineStr">
        <is>
          <t>Planner</t>
        </is>
      </c>
      <c r="D275" t="inlineStr">
        <is>
          <t>26736</t>
        </is>
      </c>
      <c r="E275" t="inlineStr">
        <is>
          <t>Porta Foto Iman X3 Metal Madera Balvi</t>
        </is>
      </c>
      <c r="F275" t="inlineStr">
        <is>
          <t>Deco / Marcos foto</t>
        </is>
      </c>
      <c r="G275" t="inlineStr"/>
      <c r="H275" t="n">
        <v>1</v>
      </c>
      <c r="I275" t="n">
        <v>0</v>
      </c>
      <c r="J275" t="n">
        <v>1</v>
      </c>
      <c r="K275" t="n">
        <v>3000</v>
      </c>
      <c r="L275" t="n">
        <v>3000</v>
      </c>
    </row>
    <row r="276">
      <c r="A276" t="inlineStr">
        <is>
          <t>BFFa/Stock</t>
        </is>
      </c>
      <c r="B276" t="inlineStr">
        <is>
          <t>BFFa/Stock</t>
        </is>
      </c>
      <c r="C276" t="inlineStr">
        <is>
          <t>Planner</t>
        </is>
      </c>
      <c r="D276" t="inlineStr">
        <is>
          <t>1630369674271</t>
        </is>
      </c>
      <c r="E276" t="inlineStr">
        <is>
          <t>Cafetera Prensa Francesa Negra 600 ml Simplit</t>
        </is>
      </c>
      <c r="F276" t="inlineStr">
        <is>
          <t>Hogar / Cafeteras</t>
        </is>
      </c>
      <c r="G276" t="inlineStr">
        <is>
          <t>Simplit</t>
        </is>
      </c>
      <c r="H276" t="n">
        <v>1</v>
      </c>
      <c r="I276" t="n">
        <v>0</v>
      </c>
      <c r="J276" t="n">
        <v>1</v>
      </c>
      <c r="K276" t="n">
        <v>2752</v>
      </c>
      <c r="L276" t="n">
        <v>2752</v>
      </c>
    </row>
    <row r="277">
      <c r="A277" t="inlineStr">
        <is>
          <t>BFFa/Stock</t>
        </is>
      </c>
      <c r="B277" t="inlineStr">
        <is>
          <t>BFFa/Stock</t>
        </is>
      </c>
      <c r="C277" t="inlineStr">
        <is>
          <t>Planner</t>
        </is>
      </c>
      <c r="D277" t="inlineStr">
        <is>
          <t>SIMCUMAR-BK</t>
        </is>
      </c>
      <c r="E277" t="inlineStr">
        <is>
          <t>Set Cuchillos 5 pcs Paris Acero Inoxidable Simplit</t>
        </is>
      </c>
      <c r="F277" t="inlineStr">
        <is>
          <t>Hogar / Cuchillos</t>
        </is>
      </c>
      <c r="G277" t="inlineStr">
        <is>
          <t>Simplit</t>
        </is>
      </c>
      <c r="H277" t="n">
        <v>1</v>
      </c>
      <c r="I277" t="n">
        <v>0</v>
      </c>
      <c r="J277" t="n">
        <v>1</v>
      </c>
      <c r="K277" t="n">
        <v>2637</v>
      </c>
      <c r="L277" t="n">
        <v>2637</v>
      </c>
    </row>
    <row r="278">
      <c r="A278" t="inlineStr">
        <is>
          <t>BFFa/Stock</t>
        </is>
      </c>
      <c r="B278" t="inlineStr">
        <is>
          <t>BFFa/Stock</t>
        </is>
      </c>
      <c r="C278" t="inlineStr">
        <is>
          <t>Planner</t>
        </is>
      </c>
      <c r="D278" t="inlineStr">
        <is>
          <t>20-46025</t>
        </is>
      </c>
      <c r="E278" t="inlineStr">
        <is>
          <t>Bálsamo Sun Bum Labial Lip Balm SPF 30 Key Lime Sun Bum</t>
        </is>
      </c>
      <c r="F278" t="inlineStr">
        <is>
          <t>Belleza / Bálsamos Labiales</t>
        </is>
      </c>
      <c r="G278" t="inlineStr"/>
      <c r="H278" t="n">
        <v>1</v>
      </c>
      <c r="I278" t="n">
        <v>0</v>
      </c>
      <c r="J278" t="n">
        <v>1</v>
      </c>
      <c r="K278" t="n">
        <v>2470</v>
      </c>
      <c r="L278" t="n">
        <v>2470</v>
      </c>
    </row>
    <row r="279">
      <c r="A279" t="inlineStr">
        <is>
          <t>BFFa/Stock</t>
        </is>
      </c>
      <c r="B279" t="inlineStr">
        <is>
          <t>BFFa/Stock</t>
        </is>
      </c>
      <c r="C279" t="inlineStr">
        <is>
          <t>Planner</t>
        </is>
      </c>
      <c r="D279" t="inlineStr">
        <is>
          <t>1650295261109</t>
        </is>
      </c>
      <c r="E279" t="inlineStr">
        <is>
          <t>Organizador Refrigerador con Cesta M Simplit</t>
        </is>
      </c>
      <c r="F279" t="inlineStr">
        <is>
          <t>Hogar / Organizadores Refigerador</t>
        </is>
      </c>
      <c r="G279" t="inlineStr">
        <is>
          <t>Simplit</t>
        </is>
      </c>
      <c r="H279" t="n">
        <v>1</v>
      </c>
      <c r="I279" t="n">
        <v>0</v>
      </c>
      <c r="J279" t="n">
        <v>1</v>
      </c>
      <c r="K279" t="n">
        <v>2330</v>
      </c>
      <c r="L279" t="n">
        <v>2330</v>
      </c>
    </row>
    <row r="280">
      <c r="A280" t="inlineStr">
        <is>
          <t>BFFa/Stock</t>
        </is>
      </c>
      <c r="B280" t="inlineStr">
        <is>
          <t>BFFa/Stock</t>
        </is>
      </c>
      <c r="C280" t="inlineStr">
        <is>
          <t>Planner</t>
        </is>
      </c>
      <c r="D280" t="inlineStr">
        <is>
          <t>1614194024408</t>
        </is>
      </c>
      <c r="E280" t="inlineStr">
        <is>
          <t>Correa Smartwatch Lhotse SW88 20mm Amarilla Hebilla</t>
        </is>
      </c>
      <c r="F280" t="inlineStr">
        <is>
          <t>Tecno / Accesorios Smartwatch</t>
        </is>
      </c>
      <c r="G280" t="inlineStr">
        <is>
          <t>Lhotse</t>
        </is>
      </c>
      <c r="H280" t="n">
        <v>2</v>
      </c>
      <c r="I280" t="n">
        <v>0</v>
      </c>
      <c r="J280" t="n">
        <v>2</v>
      </c>
      <c r="K280" t="n">
        <v>686</v>
      </c>
      <c r="L280" t="n">
        <v>1372</v>
      </c>
    </row>
    <row r="281">
      <c r="A281" t="inlineStr">
        <is>
          <t>BFFa/Stock</t>
        </is>
      </c>
      <c r="B281" t="inlineStr">
        <is>
          <t>BFFa/Stock</t>
        </is>
      </c>
      <c r="C281" t="inlineStr">
        <is>
          <t>Planner</t>
        </is>
      </c>
      <c r="D281" t="inlineStr">
        <is>
          <t>LHTPHY01</t>
        </is>
      </c>
      <c r="E281" t="inlineStr">
        <is>
          <t>Tapa Botella Boca Ancha Hydro Black Lhotse</t>
        </is>
      </c>
      <c r="F281" t="inlineStr">
        <is>
          <t>Hogar / Termos Líquidos</t>
        </is>
      </c>
      <c r="G281" t="inlineStr">
        <is>
          <t>Lhotse</t>
        </is>
      </c>
      <c r="H281" t="n">
        <v>1</v>
      </c>
      <c r="I281" t="n">
        <v>0</v>
      </c>
      <c r="J281" t="n">
        <v>1</v>
      </c>
      <c r="K281" t="n">
        <v>859</v>
      </c>
      <c r="L281" t="n">
        <v>859</v>
      </c>
    </row>
    <row r="282">
      <c r="A282" t="inlineStr">
        <is>
          <t>BFML/Stock</t>
        </is>
      </c>
      <c r="B282" t="inlineStr">
        <is>
          <t>BFML/Stock</t>
        </is>
      </c>
      <c r="C282" t="inlineStr">
        <is>
          <t>Fulfillment</t>
        </is>
      </c>
      <c r="D282" t="inlineStr">
        <is>
          <t>LVPROORI</t>
        </is>
      </c>
      <c r="E282" t="inlineStr">
        <is>
          <t>Proyector Portatil Smart Orion 12000lm WiFi BT Android LEVO</t>
        </is>
      </c>
      <c r="F282" t="inlineStr">
        <is>
          <t>Tecno / Proyectores</t>
        </is>
      </c>
      <c r="G282" t="inlineStr">
        <is>
          <t>Levo</t>
        </is>
      </c>
      <c r="H282" t="n">
        <v>50</v>
      </c>
      <c r="I282" t="n">
        <v>6</v>
      </c>
      <c r="J282" t="n">
        <v>44</v>
      </c>
      <c r="K282" t="n">
        <v>71976</v>
      </c>
      <c r="L282" t="n">
        <v>3598786</v>
      </c>
    </row>
    <row r="283">
      <c r="A283" t="inlineStr">
        <is>
          <t>BFML/Stock</t>
        </is>
      </c>
      <c r="B283" t="inlineStr">
        <is>
          <t>BFML/Stock</t>
        </is>
      </c>
      <c r="C283" t="inlineStr">
        <is>
          <t>Fulfillment</t>
        </is>
      </c>
      <c r="D283" t="inlineStr">
        <is>
          <t>TCMULTSTY5N1-BG</t>
        </is>
      </c>
      <c r="E283" t="inlineStr">
        <is>
          <t>Secador de pelo Multistyler T-Care 5 en 1 Beige</t>
        </is>
      </c>
      <c r="F283" t="inlineStr">
        <is>
          <t>Belleza Cuidado Personal / Secadores</t>
        </is>
      </c>
      <c r="G283" t="inlineStr">
        <is>
          <t>T-Care</t>
        </is>
      </c>
      <c r="H283" t="n">
        <v>157</v>
      </c>
      <c r="I283" t="n">
        <v>8</v>
      </c>
      <c r="J283" t="n">
        <v>149</v>
      </c>
      <c r="K283" t="n">
        <v>21706</v>
      </c>
      <c r="L283" t="n">
        <v>3407842</v>
      </c>
    </row>
    <row r="284">
      <c r="A284" t="inlineStr">
        <is>
          <t>BFML/Stock</t>
        </is>
      </c>
      <c r="B284" t="inlineStr">
        <is>
          <t>BFML/Stock</t>
        </is>
      </c>
      <c r="C284" t="inlineStr">
        <is>
          <t>Fulfillment</t>
        </is>
      </c>
      <c r="D284" t="inlineStr">
        <is>
          <t>SIMJULZBRU-30</t>
        </is>
      </c>
      <c r="E284" t="inlineStr">
        <is>
          <t>Juego de Loza 30 pcs Cerámica Bruselas 6 personas Simplit</t>
        </is>
      </c>
      <c r="F284" t="inlineStr">
        <is>
          <t>Hogar / Vajillas</t>
        </is>
      </c>
      <c r="G284" t="inlineStr">
        <is>
          <t>Simplit</t>
        </is>
      </c>
      <c r="H284" t="n">
        <v>152</v>
      </c>
      <c r="I284" t="n">
        <v>11</v>
      </c>
      <c r="J284" t="n">
        <v>141</v>
      </c>
      <c r="K284" t="n">
        <v>21924</v>
      </c>
      <c r="L284" t="n">
        <v>3332398</v>
      </c>
    </row>
    <row r="285">
      <c r="A285" t="inlineStr">
        <is>
          <t>BFML/Stock</t>
        </is>
      </c>
      <c r="B285" t="inlineStr">
        <is>
          <t>BFML/Stock</t>
        </is>
      </c>
      <c r="C285" t="inlineStr">
        <is>
          <t>Fulfillment</t>
        </is>
      </c>
      <c r="D285" t="inlineStr">
        <is>
          <t>TCMULTSTY5N1</t>
        </is>
      </c>
      <c r="E285" t="inlineStr">
        <is>
          <t>Secador de pelo Multistyler T-Care 5 en 1</t>
        </is>
      </c>
      <c r="F285" t="inlineStr">
        <is>
          <t>Belleza Cuidado Personal / Secadores</t>
        </is>
      </c>
      <c r="G285" t="inlineStr">
        <is>
          <t>T-Care</t>
        </is>
      </c>
      <c r="H285" t="n">
        <v>132</v>
      </c>
      <c r="I285" t="n">
        <v>11</v>
      </c>
      <c r="J285" t="n">
        <v>121</v>
      </c>
      <c r="K285" t="n">
        <v>21679</v>
      </c>
      <c r="L285" t="n">
        <v>2861627</v>
      </c>
    </row>
    <row r="286">
      <c r="A286" t="inlineStr">
        <is>
          <t>BFML/Stock</t>
        </is>
      </c>
      <c r="B286" t="inlineStr">
        <is>
          <t>BFML/Stock</t>
        </is>
      </c>
      <c r="C286" t="inlineStr">
        <is>
          <t>Fulfillment</t>
        </is>
      </c>
      <c r="D286" t="inlineStr">
        <is>
          <t>1660859171584</t>
        </is>
      </c>
      <c r="E286" t="inlineStr">
        <is>
          <t>Espumador de Leche 4 en 1 Negro Simplit</t>
        </is>
      </c>
      <c r="F286" t="inlineStr">
        <is>
          <t>Electro / Espumadores</t>
        </is>
      </c>
      <c r="G286" t="inlineStr">
        <is>
          <t>Simplit</t>
        </is>
      </c>
      <c r="H286" t="n">
        <v>213</v>
      </c>
      <c r="I286" t="n">
        <v>22</v>
      </c>
      <c r="J286" t="n">
        <v>191</v>
      </c>
      <c r="K286" t="n">
        <v>13150</v>
      </c>
      <c r="L286" t="n">
        <v>2801032</v>
      </c>
    </row>
    <row r="287">
      <c r="A287" t="inlineStr">
        <is>
          <t>BFML/Stock</t>
        </is>
      </c>
      <c r="B287" t="inlineStr">
        <is>
          <t>BFML/Stock</t>
        </is>
      </c>
      <c r="C287" t="inlineStr">
        <is>
          <t>Fulfillment</t>
        </is>
      </c>
      <c r="D287" t="inlineStr">
        <is>
          <t>LVPRONOV</t>
        </is>
      </c>
      <c r="E287" t="inlineStr">
        <is>
          <t>Proyector Portatil Smart Nova 9000lm WiFi BT Android LEVO</t>
        </is>
      </c>
      <c r="F287" t="inlineStr">
        <is>
          <t>Tecno / Proyectores</t>
        </is>
      </c>
      <c r="G287" t="inlineStr">
        <is>
          <t>Levo</t>
        </is>
      </c>
      <c r="H287" t="n">
        <v>49</v>
      </c>
      <c r="I287" t="n">
        <v>4</v>
      </c>
      <c r="J287" t="n">
        <v>45</v>
      </c>
      <c r="K287" t="n">
        <v>56883</v>
      </c>
      <c r="L287" t="n">
        <v>2787244</v>
      </c>
    </row>
    <row r="288">
      <c r="A288" t="inlineStr">
        <is>
          <t>BFML/Stock</t>
        </is>
      </c>
      <c r="B288" t="inlineStr">
        <is>
          <t>BFML/Stock</t>
        </is>
      </c>
      <c r="C288" t="inlineStr">
        <is>
          <t>Fulfillment</t>
        </is>
      </c>
      <c r="D288" t="inlineStr">
        <is>
          <t>SMBATSAV9-CR</t>
        </is>
      </c>
      <c r="E288" t="inlineStr">
        <is>
          <t>Batería de Cocina Antiadherente Savannah 9 Piezas</t>
        </is>
      </c>
      <c r="F288" t="inlineStr">
        <is>
          <t>Hogar / Baterías de cocina</t>
        </is>
      </c>
      <c r="G288" t="inlineStr">
        <is>
          <t>Simplit</t>
        </is>
      </c>
      <c r="H288" t="n">
        <v>92</v>
      </c>
      <c r="I288" t="n">
        <v>0</v>
      </c>
      <c r="J288" t="n">
        <v>92</v>
      </c>
      <c r="K288" t="n">
        <v>30142</v>
      </c>
      <c r="L288" t="n">
        <v>2773095</v>
      </c>
    </row>
    <row r="289">
      <c r="A289" t="inlineStr">
        <is>
          <t>BFML/Stock</t>
        </is>
      </c>
      <c r="B289" t="inlineStr">
        <is>
          <t>BFML/Stock</t>
        </is>
      </c>
      <c r="C289" t="inlineStr">
        <is>
          <t>Fulfillment</t>
        </is>
      </c>
      <c r="D289" t="inlineStr">
        <is>
          <t>LVTECOFSL-GR</t>
        </is>
      </c>
      <c r="E289" t="inlineStr">
        <is>
          <t>Teclado Inalámbrico Cygna Slim Grafito LEVO</t>
        </is>
      </c>
      <c r="F289" t="inlineStr">
        <is>
          <t>Tecno / Mouse y Teclados</t>
        </is>
      </c>
      <c r="G289" t="inlineStr">
        <is>
          <t>Levo</t>
        </is>
      </c>
      <c r="H289" t="n">
        <v>158</v>
      </c>
      <c r="I289" t="n">
        <v>20</v>
      </c>
      <c r="J289" t="n">
        <v>138</v>
      </c>
      <c r="K289" t="n">
        <v>12029</v>
      </c>
      <c r="L289" t="n">
        <v>1900625</v>
      </c>
    </row>
    <row r="290">
      <c r="A290" t="inlineStr">
        <is>
          <t>BFML/Stock</t>
        </is>
      </c>
      <c r="B290" t="inlineStr">
        <is>
          <t>BFML/Stock</t>
        </is>
      </c>
      <c r="C290" t="inlineStr">
        <is>
          <t>Fulfillment</t>
        </is>
      </c>
      <c r="D290" t="inlineStr">
        <is>
          <t>SMBATLCGR</t>
        </is>
      </c>
      <c r="E290" t="inlineStr">
        <is>
          <t>Batería de Cocina Antiadherente Lucca 10 pcs Simplit</t>
        </is>
      </c>
      <c r="F290" t="inlineStr">
        <is>
          <t>Hogar / Baterías de cocina</t>
        </is>
      </c>
      <c r="G290" t="inlineStr">
        <is>
          <t>Simplit</t>
        </is>
      </c>
      <c r="H290" t="n">
        <v>49</v>
      </c>
      <c r="I290" t="n">
        <v>0</v>
      </c>
      <c r="J290" t="n">
        <v>49</v>
      </c>
      <c r="K290" t="n">
        <v>36199</v>
      </c>
      <c r="L290" t="n">
        <v>1773768</v>
      </c>
    </row>
    <row r="291">
      <c r="A291" t="inlineStr">
        <is>
          <t>BFML/Stock</t>
        </is>
      </c>
      <c r="B291" t="inlineStr">
        <is>
          <t>BFML/Stock</t>
        </is>
      </c>
      <c r="C291" t="inlineStr">
        <is>
          <t>Fulfillment</t>
        </is>
      </c>
      <c r="D291" t="inlineStr">
        <is>
          <t>LHMALEXPBK-90</t>
        </is>
      </c>
      <c r="E291" t="inlineStr">
        <is>
          <t>Maleta Bolso Trolly Expedition Duffel 90lts Black</t>
        </is>
      </c>
      <c r="F291" t="inlineStr">
        <is>
          <t>Moda / Maletas</t>
        </is>
      </c>
      <c r="G291" t="inlineStr">
        <is>
          <t>Lhotse</t>
        </is>
      </c>
      <c r="H291" t="n">
        <v>41</v>
      </c>
      <c r="I291" t="n">
        <v>0</v>
      </c>
      <c r="J291" t="n">
        <v>41</v>
      </c>
      <c r="K291" t="n">
        <v>43172</v>
      </c>
      <c r="L291" t="n">
        <v>1770065</v>
      </c>
    </row>
    <row r="292">
      <c r="A292" t="inlineStr">
        <is>
          <t>BFML/Stock</t>
        </is>
      </c>
      <c r="B292" t="inlineStr">
        <is>
          <t>BFML/Stock</t>
        </is>
      </c>
      <c r="C292" t="inlineStr">
        <is>
          <t>Fulfillment</t>
        </is>
      </c>
      <c r="D292" t="inlineStr">
        <is>
          <t>LVAUDGM-WH</t>
        </is>
      </c>
      <c r="E292" t="inlineStr">
        <is>
          <t>Audífono Gamer Inalámbrico Zenit Elite Bluetooth Rgb Bl Levo</t>
        </is>
      </c>
      <c r="F292" t="inlineStr">
        <is>
          <t>Tecno / Audífonos</t>
        </is>
      </c>
      <c r="G292" t="inlineStr">
        <is>
          <t>Levo</t>
        </is>
      </c>
      <c r="H292" t="n">
        <v>92</v>
      </c>
      <c r="I292" t="n">
        <v>6</v>
      </c>
      <c r="J292" t="n">
        <v>86</v>
      </c>
      <c r="K292" t="n">
        <v>17185</v>
      </c>
      <c r="L292" t="n">
        <v>1581020</v>
      </c>
    </row>
    <row r="293">
      <c r="A293" t="inlineStr">
        <is>
          <t>BFML/Stock</t>
        </is>
      </c>
      <c r="B293" t="inlineStr">
        <is>
          <t>BFML/Stock</t>
        </is>
      </c>
      <c r="C293" t="inlineStr">
        <is>
          <t>Fulfillment</t>
        </is>
      </c>
      <c r="D293" t="inlineStr">
        <is>
          <t>SMBATOXBK</t>
        </is>
      </c>
      <c r="E293" t="inlineStr">
        <is>
          <t>Batería de Cocina Antiadherente Oxford Granito 15pcs Simplit</t>
        </is>
      </c>
      <c r="F293" t="inlineStr">
        <is>
          <t>Hogar / Baterías de cocina</t>
        </is>
      </c>
      <c r="G293" t="inlineStr">
        <is>
          <t>Simplit</t>
        </is>
      </c>
      <c r="H293" t="n">
        <v>55</v>
      </c>
      <c r="I293" t="n">
        <v>11</v>
      </c>
      <c r="J293" t="n">
        <v>44</v>
      </c>
      <c r="K293" t="n">
        <v>27826</v>
      </c>
      <c r="L293" t="n">
        <v>1530423</v>
      </c>
    </row>
    <row r="294">
      <c r="A294" t="inlineStr">
        <is>
          <t>BFML/Stock</t>
        </is>
      </c>
      <c r="B294" t="inlineStr">
        <is>
          <t>BFML/Stock</t>
        </is>
      </c>
      <c r="C294" t="inlineStr">
        <is>
          <t>Fulfillment</t>
        </is>
      </c>
      <c r="D294" t="inlineStr">
        <is>
          <t>1660858341796</t>
        </is>
      </c>
      <c r="E294" t="inlineStr">
        <is>
          <t>Secaplatos Escurridor 2 Niveles Acero Inox Negro Simplit</t>
        </is>
      </c>
      <c r="F294" t="inlineStr">
        <is>
          <t>Hogar / Secadores Platos</t>
        </is>
      </c>
      <c r="G294" t="inlineStr">
        <is>
          <t>Simplit</t>
        </is>
      </c>
      <c r="H294" t="n">
        <v>223</v>
      </c>
      <c r="I294" t="n">
        <v>4</v>
      </c>
      <c r="J294" t="n">
        <v>219</v>
      </c>
      <c r="K294" t="n">
        <v>6661</v>
      </c>
      <c r="L294" t="n">
        <v>1485477</v>
      </c>
    </row>
    <row r="295">
      <c r="A295" t="inlineStr">
        <is>
          <t>BFML/Stock</t>
        </is>
      </c>
      <c r="B295" t="inlineStr">
        <is>
          <t>BFML/Stock</t>
        </is>
      </c>
      <c r="C295" t="inlineStr">
        <is>
          <t>Fulfillment</t>
        </is>
      </c>
      <c r="D295" t="inlineStr">
        <is>
          <t>SIMBATORG-BK</t>
        </is>
      </c>
      <c r="E295" t="inlineStr">
        <is>
          <t>Batería de Cocina Antiadherente Oregon 5 Piezas Simplit</t>
        </is>
      </c>
      <c r="F295" t="inlineStr">
        <is>
          <t>Hogar / Baterías de cocina</t>
        </is>
      </c>
      <c r="G295" t="inlineStr">
        <is>
          <t>Simplit</t>
        </is>
      </c>
      <c r="H295" t="n">
        <v>79</v>
      </c>
      <c r="I295" t="n">
        <v>0</v>
      </c>
      <c r="J295" t="n">
        <v>79</v>
      </c>
      <c r="K295" t="n">
        <v>17872</v>
      </c>
      <c r="L295" t="n">
        <v>1411891</v>
      </c>
    </row>
    <row r="296">
      <c r="A296" t="inlineStr">
        <is>
          <t>BFML/Stock</t>
        </is>
      </c>
      <c r="B296" t="inlineStr">
        <is>
          <t>BFML/Stock</t>
        </is>
      </c>
      <c r="C296" t="inlineStr">
        <is>
          <t>Fulfillment</t>
        </is>
      </c>
      <c r="D296" t="inlineStr">
        <is>
          <t>LVPROHEX</t>
        </is>
      </c>
      <c r="E296" t="inlineStr">
        <is>
          <t>Proyector Portatil Smart Hexa 8000lm WiFi BT Android LEVO</t>
        </is>
      </c>
      <c r="F296" t="inlineStr">
        <is>
          <t>Tecno / Proyectores</t>
        </is>
      </c>
      <c r="G296" t="inlineStr">
        <is>
          <t>Levo</t>
        </is>
      </c>
      <c r="H296" t="n">
        <v>37</v>
      </c>
      <c r="I296" t="n">
        <v>5</v>
      </c>
      <c r="J296" t="n">
        <v>32</v>
      </c>
      <c r="K296" t="n">
        <v>37188</v>
      </c>
      <c r="L296" t="n">
        <v>1375942</v>
      </c>
    </row>
    <row r="297">
      <c r="A297" t="inlineStr">
        <is>
          <t>BFML/Stock</t>
        </is>
      </c>
      <c r="B297" t="inlineStr">
        <is>
          <t>BFML/Stock</t>
        </is>
      </c>
      <c r="C297" t="inlineStr">
        <is>
          <t>Fulfillment</t>
        </is>
      </c>
      <c r="D297" t="inlineStr">
        <is>
          <t>SMBATPMGR</t>
        </is>
      </c>
      <c r="E297" t="inlineStr">
        <is>
          <t>Batería de Cocina Antiadherente Pompei Granito 7 pcs Simplit</t>
        </is>
      </c>
      <c r="F297" t="inlineStr">
        <is>
          <t>Hogar / Baterías de cocina</t>
        </is>
      </c>
      <c r="G297" t="inlineStr">
        <is>
          <t>Simplit</t>
        </is>
      </c>
      <c r="H297" t="n">
        <v>46</v>
      </c>
      <c r="I297" t="n">
        <v>2</v>
      </c>
      <c r="J297" t="n">
        <v>44</v>
      </c>
      <c r="K297" t="n">
        <v>28031</v>
      </c>
      <c r="L297" t="n">
        <v>1289443</v>
      </c>
    </row>
    <row r="298">
      <c r="A298" t="inlineStr">
        <is>
          <t>BFML/Stock</t>
        </is>
      </c>
      <c r="B298" t="inlineStr">
        <is>
          <t>BFML/Stock</t>
        </is>
      </c>
      <c r="C298" t="inlineStr">
        <is>
          <t>Fulfillment</t>
        </is>
      </c>
      <c r="D298" t="inlineStr">
        <is>
          <t>SIMJULZSIE-30</t>
        </is>
      </c>
      <c r="E298" t="inlineStr">
        <is>
          <t>Juego Loza Cerámica 30 pcs Siena 6 personas Simplit</t>
        </is>
      </c>
      <c r="F298" t="inlineStr">
        <is>
          <t>Hogar / Vajillas</t>
        </is>
      </c>
      <c r="G298" t="inlineStr">
        <is>
          <t>Simplit</t>
        </is>
      </c>
      <c r="H298" t="n">
        <v>70</v>
      </c>
      <c r="I298" t="n">
        <v>12</v>
      </c>
      <c r="J298" t="n">
        <v>58</v>
      </c>
      <c r="K298" t="n">
        <v>18072</v>
      </c>
      <c r="L298" t="n">
        <v>1265054</v>
      </c>
    </row>
    <row r="299">
      <c r="A299" t="inlineStr">
        <is>
          <t>BFML/Stock</t>
        </is>
      </c>
      <c r="B299" t="inlineStr">
        <is>
          <t>BFML/Stock</t>
        </is>
      </c>
      <c r="C299" t="inlineStr">
        <is>
          <t>Fulfillment</t>
        </is>
      </c>
      <c r="D299" t="inlineStr">
        <is>
          <t>LHMOVINOM-BK</t>
        </is>
      </c>
      <c r="E299" t="inlineStr">
        <is>
          <t>Mochila Maleta de Viaje Nomad 35L Impermeable Lhotse</t>
        </is>
      </c>
      <c r="F299" t="inlineStr">
        <is>
          <t>Moda / Mochilas viaje</t>
        </is>
      </c>
      <c r="G299" t="inlineStr">
        <is>
          <t>Lhotse</t>
        </is>
      </c>
      <c r="H299" t="n">
        <v>61</v>
      </c>
      <c r="I299" t="n">
        <v>4</v>
      </c>
      <c r="J299" t="n">
        <v>57</v>
      </c>
      <c r="K299" t="n">
        <v>20412</v>
      </c>
      <c r="L299" t="n">
        <v>1245136</v>
      </c>
    </row>
    <row r="300">
      <c r="A300" t="inlineStr">
        <is>
          <t>BFML/Stock</t>
        </is>
      </c>
      <c r="B300" t="inlineStr">
        <is>
          <t>BFML/Stock</t>
        </is>
      </c>
      <c r="C300" t="inlineStr">
        <is>
          <t>Fulfillment</t>
        </is>
      </c>
      <c r="D300" t="inlineStr">
        <is>
          <t>1629726117626</t>
        </is>
      </c>
      <c r="E300" t="inlineStr">
        <is>
          <t>Set 12 Utensilios De Cocina Silicona Negro Simplit</t>
        </is>
      </c>
      <c r="F300" t="inlineStr">
        <is>
          <t>Hogar / Utensilios de Cocina</t>
        </is>
      </c>
      <c r="G300" t="inlineStr">
        <is>
          <t>Simplit</t>
        </is>
      </c>
      <c r="H300" t="n">
        <v>238</v>
      </c>
      <c r="I300" t="n">
        <v>10</v>
      </c>
      <c r="J300" t="n">
        <v>228</v>
      </c>
      <c r="K300" t="n">
        <v>5005</v>
      </c>
      <c r="L300" t="n">
        <v>1191188</v>
      </c>
    </row>
    <row r="301">
      <c r="A301" t="inlineStr">
        <is>
          <t>BFML/Stock</t>
        </is>
      </c>
      <c r="B301" t="inlineStr">
        <is>
          <t>BFML/Stock</t>
        </is>
      </c>
      <c r="C301" t="inlineStr">
        <is>
          <t>Fulfillment</t>
        </is>
      </c>
      <c r="D301" t="inlineStr">
        <is>
          <t>SMBATCOPBK</t>
        </is>
      </c>
      <c r="E301" t="inlineStr">
        <is>
          <t>Batería de Cocina Antiadherente Black Copper 7 Pzs Simplit</t>
        </is>
      </c>
      <c r="F301" t="inlineStr">
        <is>
          <t>Hogar / Baterías de cocina</t>
        </is>
      </c>
      <c r="G301" t="inlineStr">
        <is>
          <t>Simplit</t>
        </is>
      </c>
      <c r="H301" t="n">
        <v>47</v>
      </c>
      <c r="I301" t="n">
        <v>0</v>
      </c>
      <c r="J301" t="n">
        <v>47</v>
      </c>
      <c r="K301" t="n">
        <v>24620</v>
      </c>
      <c r="L301" t="n">
        <v>1157155</v>
      </c>
    </row>
    <row r="302">
      <c r="A302" t="inlineStr">
        <is>
          <t>BFML/Stock</t>
        </is>
      </c>
      <c r="B302" t="inlineStr">
        <is>
          <t>BFML/Stock</t>
        </is>
      </c>
      <c r="C302" t="inlineStr">
        <is>
          <t>Fulfillment</t>
        </is>
      </c>
      <c r="D302" t="inlineStr">
        <is>
          <t>LVPROLUM</t>
        </is>
      </c>
      <c r="E302" t="inlineStr">
        <is>
          <t>Proyector Portatil Inalámbrico Smart Lumix 9000lm BT LEVO</t>
        </is>
      </c>
      <c r="F302" t="inlineStr">
        <is>
          <t>Tecno / Proyectores</t>
        </is>
      </c>
      <c r="G302" t="inlineStr">
        <is>
          <t>Levo</t>
        </is>
      </c>
      <c r="H302" t="n">
        <v>13</v>
      </c>
      <c r="I302" t="n">
        <v>0</v>
      </c>
      <c r="J302" t="n">
        <v>13</v>
      </c>
      <c r="K302" t="n">
        <v>88360</v>
      </c>
      <c r="L302" t="n">
        <v>1148682</v>
      </c>
    </row>
    <row r="303">
      <c r="A303" t="inlineStr">
        <is>
          <t>BFML/Stock</t>
        </is>
      </c>
      <c r="B303" t="inlineStr">
        <is>
          <t>BFML/Stock</t>
        </is>
      </c>
      <c r="C303" t="inlineStr">
        <is>
          <t>Fulfillment</t>
        </is>
      </c>
      <c r="D303" t="inlineStr">
        <is>
          <t>LVMOVITR-BK</t>
        </is>
      </c>
      <c r="E303" t="inlineStr">
        <is>
          <t>Mochila Viaje Impermeable Notebook 30L Aerosuite Negra LEVO</t>
        </is>
      </c>
      <c r="F303" t="inlineStr">
        <is>
          <t>Moda / Mochilas viaje</t>
        </is>
      </c>
      <c r="G303" t="inlineStr">
        <is>
          <t>Levo</t>
        </is>
      </c>
      <c r="H303" t="n">
        <v>57</v>
      </c>
      <c r="I303" t="n">
        <v>5</v>
      </c>
      <c r="J303" t="n">
        <v>52</v>
      </c>
      <c r="K303" t="n">
        <v>18057</v>
      </c>
      <c r="L303" t="n">
        <v>1029230</v>
      </c>
    </row>
    <row r="304">
      <c r="A304" t="inlineStr">
        <is>
          <t>BFML/Stock</t>
        </is>
      </c>
      <c r="B304" t="inlineStr">
        <is>
          <t>BFML/Stock</t>
        </is>
      </c>
      <c r="C304" t="inlineStr">
        <is>
          <t>Fulfillment</t>
        </is>
      </c>
      <c r="D304" t="inlineStr">
        <is>
          <t>68540048936286</t>
        </is>
      </c>
      <c r="E304" t="inlineStr">
        <is>
          <t>Secaplatos Escurridor 1 Nivel Acero Inox Negro Simplit</t>
        </is>
      </c>
      <c r="F304" t="inlineStr">
        <is>
          <t>Hogar / Secadores Platos</t>
        </is>
      </c>
      <c r="G304" t="inlineStr">
        <is>
          <t>Simplit</t>
        </is>
      </c>
      <c r="H304" t="n">
        <v>176</v>
      </c>
      <c r="I304" t="n">
        <v>0</v>
      </c>
      <c r="J304" t="n">
        <v>176</v>
      </c>
      <c r="K304" t="n">
        <v>5820</v>
      </c>
      <c r="L304" t="n">
        <v>1024288</v>
      </c>
    </row>
    <row r="305">
      <c r="A305" t="inlineStr">
        <is>
          <t>BFML/Stock</t>
        </is>
      </c>
      <c r="B305" t="inlineStr">
        <is>
          <t>BFML/Stock</t>
        </is>
      </c>
      <c r="C305" t="inlineStr">
        <is>
          <t>Fulfillment</t>
        </is>
      </c>
      <c r="D305" t="inlineStr">
        <is>
          <t>LVAUDGM-BK</t>
        </is>
      </c>
      <c r="E305" t="inlineStr">
        <is>
          <t>Audífono Gamer Inalámbrico Zenit Elite Bluetooth Rgb LEVO</t>
        </is>
      </c>
      <c r="F305" t="inlineStr">
        <is>
          <t>Tecno / Audífonos</t>
        </is>
      </c>
      <c r="G305" t="inlineStr">
        <is>
          <t>Levo</t>
        </is>
      </c>
      <c r="H305" t="n">
        <v>57</v>
      </c>
      <c r="I305" t="n">
        <v>8</v>
      </c>
      <c r="J305" t="n">
        <v>49</v>
      </c>
      <c r="K305" t="n">
        <v>17172</v>
      </c>
      <c r="L305" t="n">
        <v>978796</v>
      </c>
    </row>
    <row r="306">
      <c r="A306" t="inlineStr">
        <is>
          <t>BFML/Stock</t>
        </is>
      </c>
      <c r="B306" t="inlineStr">
        <is>
          <t>BFML/Stock</t>
        </is>
      </c>
      <c r="C306" t="inlineStr">
        <is>
          <t>Fulfillment</t>
        </is>
      </c>
      <c r="D306" t="inlineStr">
        <is>
          <t>LHMALEXPBK-70</t>
        </is>
      </c>
      <c r="E306" t="inlineStr">
        <is>
          <t>Maleta Bolso Trolly Expedition Duffel 70lts Black</t>
        </is>
      </c>
      <c r="F306" t="inlineStr">
        <is>
          <t>Moda / Maletas</t>
        </is>
      </c>
      <c r="G306" t="inlineStr">
        <is>
          <t>Lhotse</t>
        </is>
      </c>
      <c r="H306" t="n">
        <v>26</v>
      </c>
      <c r="I306" t="n">
        <v>5</v>
      </c>
      <c r="J306" t="n">
        <v>21</v>
      </c>
      <c r="K306" t="n">
        <v>36446</v>
      </c>
      <c r="L306" t="n">
        <v>947587</v>
      </c>
    </row>
    <row r="307">
      <c r="A307" t="inlineStr">
        <is>
          <t>BFML/Stock</t>
        </is>
      </c>
      <c r="B307" t="inlineStr">
        <is>
          <t>BFML/Stock</t>
        </is>
      </c>
      <c r="C307" t="inlineStr">
        <is>
          <t>Fulfillment</t>
        </is>
      </c>
      <c r="D307" t="inlineStr">
        <is>
          <t>1634845754276</t>
        </is>
      </c>
      <c r="E307" t="inlineStr">
        <is>
          <t>Batería de Cocina Antiadherente Classic 8 Piezas Simplit</t>
        </is>
      </c>
      <c r="F307" t="inlineStr">
        <is>
          <t>Hogar / Baterías de cocina</t>
        </is>
      </c>
      <c r="G307" t="inlineStr">
        <is>
          <t>Simplit</t>
        </is>
      </c>
      <c r="H307" t="n">
        <v>21</v>
      </c>
      <c r="I307" t="n">
        <v>0</v>
      </c>
      <c r="J307" t="n">
        <v>21</v>
      </c>
      <c r="K307" t="n">
        <v>42546</v>
      </c>
      <c r="L307" t="n">
        <v>893461</v>
      </c>
    </row>
    <row r="308">
      <c r="A308" t="inlineStr">
        <is>
          <t>BFML/Stock</t>
        </is>
      </c>
      <c r="B308" t="inlineStr">
        <is>
          <t>BFML/Stock</t>
        </is>
      </c>
      <c r="C308" t="inlineStr">
        <is>
          <t>Fulfillment</t>
        </is>
      </c>
      <c r="D308" t="inlineStr">
        <is>
          <t>SIMJULZAMA-24</t>
        </is>
      </c>
      <c r="E308" t="inlineStr">
        <is>
          <t>Juego Loza Cerámica 24 pcs Amalfi Simplit</t>
        </is>
      </c>
      <c r="F308" t="inlineStr">
        <is>
          <t>Hogar / Vajillas</t>
        </is>
      </c>
      <c r="G308" t="inlineStr">
        <is>
          <t>Simplit</t>
        </is>
      </c>
      <c r="H308" t="n">
        <v>64</v>
      </c>
      <c r="I308" t="n">
        <v>3</v>
      </c>
      <c r="J308" t="n">
        <v>61</v>
      </c>
      <c r="K308" t="n">
        <v>13749</v>
      </c>
      <c r="L308" t="n">
        <v>879938</v>
      </c>
    </row>
    <row r="309">
      <c r="A309" t="inlineStr">
        <is>
          <t>BFML/Stock</t>
        </is>
      </c>
      <c r="B309" t="inlineStr">
        <is>
          <t>BFML/Stock</t>
        </is>
      </c>
      <c r="C309" t="inlineStr">
        <is>
          <t>Fulfillment</t>
        </is>
      </c>
      <c r="D309" t="inlineStr">
        <is>
          <t>SIMCUROM-30</t>
        </is>
      </c>
      <c r="E309" t="inlineStr">
        <is>
          <t>Set de Cuchillería 30 pcs Cubiertos Acero Inoxidable Sicilia</t>
        </is>
      </c>
      <c r="F309" t="inlineStr">
        <is>
          <t>Hogar / Cuchillos</t>
        </is>
      </c>
      <c r="G309" t="inlineStr">
        <is>
          <t>Simplit</t>
        </is>
      </c>
      <c r="H309" t="n">
        <v>112</v>
      </c>
      <c r="I309" t="n">
        <v>6</v>
      </c>
      <c r="J309" t="n">
        <v>106</v>
      </c>
      <c r="K309" t="n">
        <v>7670</v>
      </c>
      <c r="L309" t="n">
        <v>859068</v>
      </c>
    </row>
    <row r="310">
      <c r="A310" t="inlineStr">
        <is>
          <t>BFML/Stock</t>
        </is>
      </c>
      <c r="B310" t="inlineStr">
        <is>
          <t>BFML/Stock</t>
        </is>
      </c>
      <c r="C310" t="inlineStr">
        <is>
          <t>Fulfillment</t>
        </is>
      </c>
      <c r="D310" t="inlineStr">
        <is>
          <t>SIMCUKUC-5</t>
        </is>
      </c>
      <c r="E310" t="inlineStr">
        <is>
          <t>Set Cuchillos Küche 5 pcs Acero Inoxidable + Base Simplit</t>
        </is>
      </c>
      <c r="F310" t="inlineStr">
        <is>
          <t>Hogar / Cuchillos</t>
        </is>
      </c>
      <c r="G310" t="inlineStr">
        <is>
          <t>Simplit</t>
        </is>
      </c>
      <c r="H310" t="n">
        <v>62</v>
      </c>
      <c r="I310" t="n">
        <v>0</v>
      </c>
      <c r="J310" t="n">
        <v>62</v>
      </c>
      <c r="K310" t="n">
        <v>13812</v>
      </c>
      <c r="L310" t="n">
        <v>856372</v>
      </c>
    </row>
    <row r="311">
      <c r="A311" t="inlineStr">
        <is>
          <t>BFML/Stock</t>
        </is>
      </c>
      <c r="B311" t="inlineStr">
        <is>
          <t>BFML/Stock</t>
        </is>
      </c>
      <c r="C311" t="inlineStr">
        <is>
          <t>Fulfillment</t>
        </is>
      </c>
      <c r="D311" t="inlineStr">
        <is>
          <t>67327712330533</t>
        </is>
      </c>
      <c r="E311" t="inlineStr">
        <is>
          <t>Set de 7 Contenedores Herméticos Plástico Negro Simplit</t>
        </is>
      </c>
      <c r="F311" t="inlineStr">
        <is>
          <t>Hogar / Contenedores</t>
        </is>
      </c>
      <c r="G311" t="inlineStr">
        <is>
          <t>Simplit</t>
        </is>
      </c>
      <c r="H311" t="n">
        <v>121</v>
      </c>
      <c r="I311" t="n">
        <v>14</v>
      </c>
      <c r="J311" t="n">
        <v>107</v>
      </c>
      <c r="K311" t="n">
        <v>6513</v>
      </c>
      <c r="L311" t="n">
        <v>788028</v>
      </c>
    </row>
    <row r="312">
      <c r="A312" t="inlineStr">
        <is>
          <t>BFML/Stock</t>
        </is>
      </c>
      <c r="B312" t="inlineStr">
        <is>
          <t>BFML/Stock</t>
        </is>
      </c>
      <c r="C312" t="inlineStr">
        <is>
          <t>Fulfillment</t>
        </is>
      </c>
      <c r="D312" t="inlineStr">
        <is>
          <t>SIMSECVALWH</t>
        </is>
      </c>
      <c r="E312" t="inlineStr">
        <is>
          <t>Secaplatos Escurridor Acero Inox Valencia 2 Niveles Simplit</t>
        </is>
      </c>
      <c r="F312" t="inlineStr">
        <is>
          <t>Hogar / Secadores Platos</t>
        </is>
      </c>
      <c r="G312" t="inlineStr">
        <is>
          <t>Simplit</t>
        </is>
      </c>
      <c r="H312" t="n">
        <v>93</v>
      </c>
      <c r="I312" t="n">
        <v>2</v>
      </c>
      <c r="J312" t="n">
        <v>91</v>
      </c>
      <c r="K312" t="n">
        <v>8381</v>
      </c>
      <c r="L312" t="n">
        <v>779436</v>
      </c>
    </row>
    <row r="313">
      <c r="A313" t="inlineStr">
        <is>
          <t>BFML/Stock</t>
        </is>
      </c>
      <c r="B313" t="inlineStr">
        <is>
          <t>BFML/Stock</t>
        </is>
      </c>
      <c r="C313" t="inlineStr">
        <is>
          <t>Fulfillment</t>
        </is>
      </c>
      <c r="D313" t="inlineStr">
        <is>
          <t>DYNLLAIMP</t>
        </is>
      </c>
      <c r="E313" t="inlineStr">
        <is>
          <t>Llave de Impacto Inalámbrica Dynamo 21V + 2 Baterias y Acss</t>
        </is>
      </c>
      <c r="F313" t="inlineStr">
        <is>
          <t>Herramientas / Taladros</t>
        </is>
      </c>
      <c r="G313" t="inlineStr">
        <is>
          <t>Dynamo</t>
        </is>
      </c>
      <c r="H313" t="n">
        <v>31</v>
      </c>
      <c r="I313" t="n">
        <v>0</v>
      </c>
      <c r="J313" t="n">
        <v>31</v>
      </c>
      <c r="K313" t="n">
        <v>24487</v>
      </c>
      <c r="L313" t="n">
        <v>759107</v>
      </c>
    </row>
    <row r="314">
      <c r="A314" t="inlineStr">
        <is>
          <t>BFML/Stock</t>
        </is>
      </c>
      <c r="B314" t="inlineStr">
        <is>
          <t>BFML/Stock</t>
        </is>
      </c>
      <c r="C314" t="inlineStr">
        <is>
          <t>Fulfillment</t>
        </is>
      </c>
      <c r="D314" t="inlineStr">
        <is>
          <t>68432930518995</t>
        </is>
      </c>
      <c r="E314" t="inlineStr">
        <is>
          <t>Espumador de Leche 4 en 1 Blanco Simplit</t>
        </is>
      </c>
      <c r="F314" t="inlineStr">
        <is>
          <t>Electro / Espumadores</t>
        </is>
      </c>
      <c r="G314" t="inlineStr">
        <is>
          <t>Simplit</t>
        </is>
      </c>
      <c r="H314" t="n">
        <v>55</v>
      </c>
      <c r="I314" t="n">
        <v>14</v>
      </c>
      <c r="J314" t="n">
        <v>41</v>
      </c>
      <c r="K314" t="n">
        <v>13760</v>
      </c>
      <c r="L314" t="n">
        <v>756777</v>
      </c>
    </row>
    <row r="315">
      <c r="A315" t="inlineStr">
        <is>
          <t>BFML/Stock</t>
        </is>
      </c>
      <c r="B315" t="inlineStr">
        <is>
          <t>BFML/Stock</t>
        </is>
      </c>
      <c r="C315" t="inlineStr">
        <is>
          <t>Fulfillment</t>
        </is>
      </c>
      <c r="D315" t="inlineStr">
        <is>
          <t>SIMSECVALBK</t>
        </is>
      </c>
      <c r="E315" t="inlineStr">
        <is>
          <t>Secaplatos Escurridor Acero Inox Valencia 2 Niveles Simplit</t>
        </is>
      </c>
      <c r="F315" t="inlineStr">
        <is>
          <t>Hogar / Secadores Platos</t>
        </is>
      </c>
      <c r="G315" t="inlineStr">
        <is>
          <t>Simplit</t>
        </is>
      </c>
      <c r="H315" t="n">
        <v>90</v>
      </c>
      <c r="I315" t="n">
        <v>3</v>
      </c>
      <c r="J315" t="n">
        <v>87</v>
      </c>
      <c r="K315" t="n">
        <v>8333</v>
      </c>
      <c r="L315" t="n">
        <v>749972</v>
      </c>
    </row>
    <row r="316">
      <c r="A316" t="inlineStr">
        <is>
          <t>BFML/Stock</t>
        </is>
      </c>
      <c r="B316" t="inlineStr">
        <is>
          <t>BFML/Stock</t>
        </is>
      </c>
      <c r="C316" t="inlineStr">
        <is>
          <t>Fulfillment</t>
        </is>
      </c>
      <c r="D316" t="inlineStr">
        <is>
          <t>LVMONEXV-15</t>
        </is>
      </c>
      <c r="E316" t="inlineStr">
        <is>
          <t>Pantalla Monitor Portátil 15.6 LED Full HD NexView LEVO</t>
        </is>
      </c>
      <c r="F316" t="inlineStr">
        <is>
          <t>Tecno / Monitores</t>
        </is>
      </c>
      <c r="G316" t="inlineStr">
        <is>
          <t>Levo</t>
        </is>
      </c>
      <c r="H316" t="n">
        <v>20</v>
      </c>
      <c r="I316" t="n">
        <v>0</v>
      </c>
      <c r="J316" t="n">
        <v>20</v>
      </c>
      <c r="K316" t="n">
        <v>37116</v>
      </c>
      <c r="L316" t="n">
        <v>742320</v>
      </c>
    </row>
    <row r="317">
      <c r="A317" t="inlineStr">
        <is>
          <t>BFML/Stock</t>
        </is>
      </c>
      <c r="B317" t="inlineStr">
        <is>
          <t>BFML/Stock</t>
        </is>
      </c>
      <c r="C317" t="inlineStr">
        <is>
          <t>Fulfillment</t>
        </is>
      </c>
      <c r="D317" t="inlineStr">
        <is>
          <t>1660858356962</t>
        </is>
      </c>
      <c r="E317" t="inlineStr">
        <is>
          <t>Secaplatos Escurridor 2 Niveles Acero Inox Blanco Simplit</t>
        </is>
      </c>
      <c r="F317" t="inlineStr">
        <is>
          <t>Hogar / Secadores Platos</t>
        </is>
      </c>
      <c r="G317" t="inlineStr">
        <is>
          <t>Simplit</t>
        </is>
      </c>
      <c r="H317" t="n">
        <v>112</v>
      </c>
      <c r="I317" t="n">
        <v>1</v>
      </c>
      <c r="J317" t="n">
        <v>111</v>
      </c>
      <c r="K317" t="n">
        <v>6590</v>
      </c>
      <c r="L317" t="n">
        <v>738082</v>
      </c>
    </row>
    <row r="318">
      <c r="A318" t="inlineStr">
        <is>
          <t>BFML/Stock</t>
        </is>
      </c>
      <c r="B318" t="inlineStr">
        <is>
          <t>BFML/Stock</t>
        </is>
      </c>
      <c r="C318" t="inlineStr">
        <is>
          <t>Fulfillment</t>
        </is>
      </c>
      <c r="D318" t="inlineStr">
        <is>
          <t>67933831843970</t>
        </is>
      </c>
      <c r="E318" t="inlineStr">
        <is>
          <t>Parlante Portatil Bluetooth Lhotse Tune Up</t>
        </is>
      </c>
      <c r="F318" t="inlineStr">
        <is>
          <t>Tecno / Parlantes</t>
        </is>
      </c>
      <c r="G318" t="inlineStr">
        <is>
          <t>Lhotse</t>
        </is>
      </c>
      <c r="H318" t="n">
        <v>161</v>
      </c>
      <c r="I318" t="n">
        <v>7</v>
      </c>
      <c r="J318" t="n">
        <v>154</v>
      </c>
      <c r="K318" t="n">
        <v>4512</v>
      </c>
      <c r="L318" t="n">
        <v>726512</v>
      </c>
    </row>
    <row r="319">
      <c r="A319" t="inlineStr">
        <is>
          <t>BFML/Stock</t>
        </is>
      </c>
      <c r="B319" t="inlineStr">
        <is>
          <t>BFML/Stock</t>
        </is>
      </c>
      <c r="C319" t="inlineStr">
        <is>
          <t>Fulfillment</t>
        </is>
      </c>
      <c r="D319" t="inlineStr">
        <is>
          <t>SIMBACOHA-55</t>
        </is>
      </c>
      <c r="E319" t="inlineStr">
        <is>
          <t>Basurero Cocina Handy 55lts Táctil Acero Inox Simplit</t>
        </is>
      </c>
      <c r="F319" t="inlineStr">
        <is>
          <t>Hogar / Basureros de cocina</t>
        </is>
      </c>
      <c r="G319" t="inlineStr">
        <is>
          <t>Simplit</t>
        </is>
      </c>
      <c r="H319" t="n">
        <v>27</v>
      </c>
      <c r="I319" t="n">
        <v>1</v>
      </c>
      <c r="J319" t="n">
        <v>26</v>
      </c>
      <c r="K319" t="n">
        <v>26521</v>
      </c>
      <c r="L319" t="n">
        <v>716058</v>
      </c>
    </row>
    <row r="320">
      <c r="A320" t="inlineStr">
        <is>
          <t>BFML/Stock</t>
        </is>
      </c>
      <c r="B320" t="inlineStr">
        <is>
          <t>BFML/Stock</t>
        </is>
      </c>
      <c r="C320" t="inlineStr">
        <is>
          <t>Fulfillment</t>
        </is>
      </c>
      <c r="D320" t="inlineStr">
        <is>
          <t>SIMBACOUR-30</t>
        </is>
      </c>
      <c r="E320" t="inlineStr">
        <is>
          <t>Basurero Cocina Urban 30lts Pedal Acero Inox Simplit</t>
        </is>
      </c>
      <c r="F320" t="inlineStr">
        <is>
          <t>Hogar / Basureros de cocina</t>
        </is>
      </c>
      <c r="G320" t="inlineStr">
        <is>
          <t>Simplit</t>
        </is>
      </c>
      <c r="H320" t="n">
        <v>35</v>
      </c>
      <c r="I320" t="n">
        <v>1</v>
      </c>
      <c r="J320" t="n">
        <v>34</v>
      </c>
      <c r="K320" t="n">
        <v>19671</v>
      </c>
      <c r="L320" t="n">
        <v>688486</v>
      </c>
    </row>
    <row r="321">
      <c r="A321" t="inlineStr">
        <is>
          <t>BFML/Stock</t>
        </is>
      </c>
      <c r="B321" t="inlineStr">
        <is>
          <t>BFML/Stock</t>
        </is>
      </c>
      <c r="C321" t="inlineStr">
        <is>
          <t>Fulfillment</t>
        </is>
      </c>
      <c r="D321" t="inlineStr">
        <is>
          <t>1615383366170</t>
        </is>
      </c>
      <c r="E321" t="inlineStr">
        <is>
          <t>Pick-up Pad Lhotse Porta 6 Bicicletas</t>
        </is>
      </c>
      <c r="F321" t="inlineStr">
        <is>
          <t>Automotriz / Pick Up Pads</t>
        </is>
      </c>
      <c r="G321" t="inlineStr">
        <is>
          <t>Lhotse</t>
        </is>
      </c>
      <c r="H321" t="n">
        <v>19</v>
      </c>
      <c r="I321" t="n">
        <v>0</v>
      </c>
      <c r="J321" t="n">
        <v>19</v>
      </c>
      <c r="K321" t="n">
        <v>34385</v>
      </c>
      <c r="L321" t="n">
        <v>653323</v>
      </c>
    </row>
    <row r="322">
      <c r="A322" t="inlineStr">
        <is>
          <t>BFML/Stock</t>
        </is>
      </c>
      <c r="B322" t="inlineStr">
        <is>
          <t>BFML/Stock</t>
        </is>
      </c>
      <c r="C322" t="inlineStr">
        <is>
          <t>Fulfillment</t>
        </is>
      </c>
      <c r="D322" t="inlineStr">
        <is>
          <t>LVMPADXXL-BK</t>
        </is>
      </c>
      <c r="E322" t="inlineStr">
        <is>
          <t>Mousepad Battlemat XXL 90x40 cm Antideslizante Negro LEVO</t>
        </is>
      </c>
      <c r="F322" t="inlineStr">
        <is>
          <t>Tecno / Mouse y Teclados</t>
        </is>
      </c>
      <c r="G322" t="inlineStr">
        <is>
          <t>Levo</t>
        </is>
      </c>
      <c r="H322" t="n">
        <v>191</v>
      </c>
      <c r="I322" t="n">
        <v>63</v>
      </c>
      <c r="J322" t="n">
        <v>128</v>
      </c>
      <c r="K322" t="n">
        <v>3298</v>
      </c>
      <c r="L322" t="n">
        <v>630008</v>
      </c>
    </row>
    <row r="323">
      <c r="A323" t="inlineStr">
        <is>
          <t>BFML/Stock</t>
        </is>
      </c>
      <c r="B323" t="inlineStr">
        <is>
          <t>BFML/Stock</t>
        </is>
      </c>
      <c r="C323" t="inlineStr">
        <is>
          <t>Fulfillment</t>
        </is>
      </c>
      <c r="D323" t="inlineStr">
        <is>
          <t>67933835121467</t>
        </is>
      </c>
      <c r="E323" t="inlineStr">
        <is>
          <t>Parlante Portatil Bluetooth Lhotse Tune Up Azul</t>
        </is>
      </c>
      <c r="F323" t="inlineStr">
        <is>
          <t>Tecno / Parlantes</t>
        </is>
      </c>
      <c r="G323" t="inlineStr">
        <is>
          <t>Lhotse</t>
        </is>
      </c>
      <c r="H323" t="n">
        <v>135</v>
      </c>
      <c r="I323" t="n">
        <v>5</v>
      </c>
      <c r="J323" t="n">
        <v>130</v>
      </c>
      <c r="K323" t="n">
        <v>4617</v>
      </c>
      <c r="L323" t="n">
        <v>623241</v>
      </c>
    </row>
    <row r="324">
      <c r="A324" t="inlineStr">
        <is>
          <t>BFML/Stock</t>
        </is>
      </c>
      <c r="B324" t="inlineStr">
        <is>
          <t>BFML/Stock</t>
        </is>
      </c>
      <c r="C324" t="inlineStr">
        <is>
          <t>Fulfillment</t>
        </is>
      </c>
      <c r="D324" t="inlineStr">
        <is>
          <t>1615383407099</t>
        </is>
      </c>
      <c r="E324" t="inlineStr">
        <is>
          <t>Pick-up Pad Lhotse Porta 2 Bicicletas</t>
        </is>
      </c>
      <c r="F324" t="inlineStr">
        <is>
          <t>Automotriz / Pick Up Pads</t>
        </is>
      </c>
      <c r="G324" t="inlineStr">
        <is>
          <t>Lhotse</t>
        </is>
      </c>
      <c r="H324" t="n">
        <v>40</v>
      </c>
      <c r="I324" t="n">
        <v>2</v>
      </c>
      <c r="J324" t="n">
        <v>38</v>
      </c>
      <c r="K324" t="n">
        <v>15008</v>
      </c>
      <c r="L324" t="n">
        <v>600327</v>
      </c>
    </row>
    <row r="325">
      <c r="A325" t="inlineStr">
        <is>
          <t>BFML/Stock</t>
        </is>
      </c>
      <c r="B325" t="inlineStr">
        <is>
          <t>BFML/Stock</t>
        </is>
      </c>
      <c r="C325" t="inlineStr">
        <is>
          <t>Fulfillment</t>
        </is>
      </c>
      <c r="D325" t="inlineStr">
        <is>
          <t>SIMCUHOL-5</t>
        </is>
      </c>
      <c r="E325" t="inlineStr">
        <is>
          <t>Set Cuchillos Holz 5 pcs Acero Inoxidable + Taco Simplit</t>
        </is>
      </c>
      <c r="F325" t="inlineStr">
        <is>
          <t>Hogar / Cuchillos</t>
        </is>
      </c>
      <c r="G325" t="inlineStr">
        <is>
          <t>Simplit</t>
        </is>
      </c>
      <c r="H325" t="n">
        <v>29</v>
      </c>
      <c r="I325" t="n">
        <v>0</v>
      </c>
      <c r="J325" t="n">
        <v>29</v>
      </c>
      <c r="K325" t="n">
        <v>20235</v>
      </c>
      <c r="L325" t="n">
        <v>586828</v>
      </c>
    </row>
    <row r="326">
      <c r="A326" t="inlineStr">
        <is>
          <t>BFML/Stock</t>
        </is>
      </c>
      <c r="B326" t="inlineStr">
        <is>
          <t>BFML/Stock</t>
        </is>
      </c>
      <c r="C326" t="inlineStr">
        <is>
          <t>Fulfillment</t>
        </is>
      </c>
      <c r="D326" t="inlineStr">
        <is>
          <t>1627418212924</t>
        </is>
      </c>
      <c r="E326" t="inlineStr">
        <is>
          <t>Set de 7 Contenedores Herméticos Plástico Simplit</t>
        </is>
      </c>
      <c r="F326" t="inlineStr">
        <is>
          <t>Hogar / Contenedores</t>
        </is>
      </c>
      <c r="G326" t="inlineStr">
        <is>
          <t>Simplit</t>
        </is>
      </c>
      <c r="H326" t="n">
        <v>87</v>
      </c>
      <c r="I326" t="n">
        <v>12</v>
      </c>
      <c r="J326" t="n">
        <v>75</v>
      </c>
      <c r="K326" t="n">
        <v>6576</v>
      </c>
      <c r="L326" t="n">
        <v>572147</v>
      </c>
    </row>
    <row r="327">
      <c r="A327" t="inlineStr">
        <is>
          <t>BFML/Stock</t>
        </is>
      </c>
      <c r="B327" t="inlineStr">
        <is>
          <t>BFML/Stock</t>
        </is>
      </c>
      <c r="C327" t="inlineStr">
        <is>
          <t>Fulfillment</t>
        </is>
      </c>
      <c r="D327" t="inlineStr">
        <is>
          <t>1661873818029</t>
        </is>
      </c>
      <c r="E327" t="inlineStr">
        <is>
          <t>Mochila Volcano Lhotse 19 Lt Verde</t>
        </is>
      </c>
      <c r="F327" t="inlineStr">
        <is>
          <t>Moda / Mochilas Notebook</t>
        </is>
      </c>
      <c r="G327" t="inlineStr">
        <is>
          <t>Lhotse</t>
        </is>
      </c>
      <c r="H327" t="n">
        <v>58</v>
      </c>
      <c r="I327" t="n">
        <v>0</v>
      </c>
      <c r="J327" t="n">
        <v>58</v>
      </c>
      <c r="K327" t="n">
        <v>9660</v>
      </c>
      <c r="L327" t="n">
        <v>560253</v>
      </c>
    </row>
    <row r="328">
      <c r="A328" t="inlineStr">
        <is>
          <t>BFML/Stock</t>
        </is>
      </c>
      <c r="B328" t="inlineStr">
        <is>
          <t>BFML/Stock</t>
        </is>
      </c>
      <c r="C328" t="inlineStr">
        <is>
          <t>Fulfillment</t>
        </is>
      </c>
      <c r="D328" t="inlineStr">
        <is>
          <t>LHMOMAK-BK</t>
        </is>
      </c>
      <c r="E328" t="inlineStr">
        <is>
          <t>Mochila Roll Top Makalu 22L Impermeable Porta Notebook Lhotse</t>
        </is>
      </c>
      <c r="F328" t="inlineStr">
        <is>
          <t>Moda / Mochilas Notebook</t>
        </is>
      </c>
      <c r="G328" t="inlineStr">
        <is>
          <t>Lhotse</t>
        </is>
      </c>
      <c r="H328" t="n">
        <v>49</v>
      </c>
      <c r="I328" t="n">
        <v>4</v>
      </c>
      <c r="J328" t="n">
        <v>45</v>
      </c>
      <c r="K328" t="n">
        <v>11221</v>
      </c>
      <c r="L328" t="n">
        <v>549848</v>
      </c>
    </row>
    <row r="329">
      <c r="A329" t="inlineStr">
        <is>
          <t>BFML/Stock</t>
        </is>
      </c>
      <c r="B329" t="inlineStr">
        <is>
          <t>BFML/Stock</t>
        </is>
      </c>
      <c r="C329" t="inlineStr">
        <is>
          <t>Fulfillment</t>
        </is>
      </c>
      <c r="D329" t="inlineStr">
        <is>
          <t>LHCAMACXPL</t>
        </is>
      </c>
      <c r="E329" t="inlineStr">
        <is>
          <t>Cámara de acción doble pantalla 4k 30ftps Xplore Lhotse</t>
        </is>
      </c>
      <c r="F329" t="inlineStr">
        <is>
          <t>Tecno / Cámaras de Acción</t>
        </is>
      </c>
      <c r="G329" t="inlineStr">
        <is>
          <t>Lhotse</t>
        </is>
      </c>
      <c r="H329" t="n">
        <v>22</v>
      </c>
      <c r="I329" t="n">
        <v>3</v>
      </c>
      <c r="J329" t="n">
        <v>19</v>
      </c>
      <c r="K329" t="n">
        <v>24626</v>
      </c>
      <c r="L329" t="n">
        <v>541771</v>
      </c>
    </row>
    <row r="330">
      <c r="A330" t="inlineStr">
        <is>
          <t>BFML/Stock</t>
        </is>
      </c>
      <c r="B330" t="inlineStr">
        <is>
          <t>BFML/Stock</t>
        </is>
      </c>
      <c r="C330" t="inlineStr">
        <is>
          <t>Fulfillment</t>
        </is>
      </c>
      <c r="D330" t="inlineStr">
        <is>
          <t>LVFNOTHS13-BK</t>
        </is>
      </c>
      <c r="E330" t="inlineStr">
        <is>
          <t>Funda HardShell para Notebook 13-14" Negro LEVO</t>
        </is>
      </c>
      <c r="F330" t="inlineStr">
        <is>
          <t>Moda / Fundas Notebook</t>
        </is>
      </c>
      <c r="G330" t="inlineStr">
        <is>
          <t>Levo</t>
        </is>
      </c>
      <c r="H330" t="n">
        <v>65</v>
      </c>
      <c r="I330" t="n">
        <v>9</v>
      </c>
      <c r="J330" t="n">
        <v>56</v>
      </c>
      <c r="K330" t="n">
        <v>8064</v>
      </c>
      <c r="L330" t="n">
        <v>524145</v>
      </c>
    </row>
    <row r="331">
      <c r="A331" t="inlineStr">
        <is>
          <t>BFML/Stock</t>
        </is>
      </c>
      <c r="B331" t="inlineStr">
        <is>
          <t>BFML/Stock</t>
        </is>
      </c>
      <c r="C331" t="inlineStr">
        <is>
          <t>Fulfillment</t>
        </is>
      </c>
      <c r="D331" t="inlineStr">
        <is>
          <t>BDMROBLDESC</t>
        </is>
      </c>
      <c r="E331" t="inlineStr">
        <is>
          <t>Torre Aprendizaje Infantil Pikler Escalada Montessori Bandú</t>
        </is>
      </c>
      <c r="F331" t="inlineStr">
        <is>
          <t>Kids / Juguetes</t>
        </is>
      </c>
      <c r="G331" t="inlineStr">
        <is>
          <t>Bandú</t>
        </is>
      </c>
      <c r="H331" t="n">
        <v>13</v>
      </c>
      <c r="I331" t="n">
        <v>0</v>
      </c>
      <c r="J331" t="n">
        <v>13</v>
      </c>
      <c r="K331" t="n">
        <v>38843</v>
      </c>
      <c r="L331" t="n">
        <v>504956</v>
      </c>
    </row>
    <row r="332">
      <c r="A332" t="inlineStr">
        <is>
          <t>BFML/Stock</t>
        </is>
      </c>
      <c r="B332" t="inlineStr">
        <is>
          <t>BFML/Stock</t>
        </is>
      </c>
      <c r="C332" t="inlineStr">
        <is>
          <t>Fulfillment</t>
        </is>
      </c>
      <c r="D332" t="inlineStr">
        <is>
          <t>DYNTALSCA</t>
        </is>
      </c>
      <c r="E332" t="inlineStr">
        <is>
          <t>Kit Taladro Destornillador Inalámbrico Dynamo 21V 2 baterías</t>
        </is>
      </c>
      <c r="F332" t="inlineStr">
        <is>
          <t>Herramientas / Taladros</t>
        </is>
      </c>
      <c r="G332" t="inlineStr">
        <is>
          <t>Dynamo</t>
        </is>
      </c>
      <c r="H332" t="n">
        <v>55</v>
      </c>
      <c r="I332" t="n">
        <v>0</v>
      </c>
      <c r="J332" t="n">
        <v>55</v>
      </c>
      <c r="K332" t="n">
        <v>8400</v>
      </c>
      <c r="L332" t="n">
        <v>462023</v>
      </c>
    </row>
    <row r="333">
      <c r="A333" t="inlineStr">
        <is>
          <t>BFML/Stock</t>
        </is>
      </c>
      <c r="B333" t="inlineStr">
        <is>
          <t>BFML/Stock</t>
        </is>
      </c>
      <c r="C333" t="inlineStr">
        <is>
          <t>Fulfillment</t>
        </is>
      </c>
      <c r="D333" t="inlineStr">
        <is>
          <t>SIMBACOIR-40</t>
        </is>
      </c>
      <c r="E333" t="inlineStr">
        <is>
          <t>Basurero Cocina Iron 40lts Pedal Acero Inox Simplit</t>
        </is>
      </c>
      <c r="F333" t="inlineStr">
        <is>
          <t>Hogar / Basureros de cocina</t>
        </is>
      </c>
      <c r="G333" t="inlineStr">
        <is>
          <t>Simplit</t>
        </is>
      </c>
      <c r="H333" t="n">
        <v>14</v>
      </c>
      <c r="I333" t="n">
        <v>2</v>
      </c>
      <c r="J333" t="n">
        <v>12</v>
      </c>
      <c r="K333" t="n">
        <v>31254</v>
      </c>
      <c r="L333" t="n">
        <v>437549</v>
      </c>
    </row>
    <row r="334">
      <c r="A334" t="inlineStr">
        <is>
          <t>BFML/Stock</t>
        </is>
      </c>
      <c r="B334" t="inlineStr">
        <is>
          <t>BFML/Stock</t>
        </is>
      </c>
      <c r="C334" t="inlineStr">
        <is>
          <t>Fulfillment</t>
        </is>
      </c>
      <c r="D334" t="inlineStr">
        <is>
          <t>LVCAMSEGEX-BK</t>
        </is>
      </c>
      <c r="E334" t="inlineStr">
        <is>
          <t>Cámara de Seguridad Impermeable Wifi 5G 2MP GuardPro X5 LEVO</t>
        </is>
      </c>
      <c r="F334" t="inlineStr">
        <is>
          <t>Cámaras y Accesorios / Cámaras de Video</t>
        </is>
      </c>
      <c r="G334" t="inlineStr">
        <is>
          <t>Ann Williams Group</t>
        </is>
      </c>
      <c r="H334" t="n">
        <v>57</v>
      </c>
      <c r="I334" t="n">
        <v>33</v>
      </c>
      <c r="J334" t="n">
        <v>24</v>
      </c>
      <c r="K334" t="n">
        <v>7602</v>
      </c>
      <c r="L334" t="n">
        <v>433314</v>
      </c>
    </row>
    <row r="335">
      <c r="A335" t="inlineStr">
        <is>
          <t>BFML/Stock</t>
        </is>
      </c>
      <c r="B335" t="inlineStr">
        <is>
          <t>BFML/Stock</t>
        </is>
      </c>
      <c r="C335" t="inlineStr">
        <is>
          <t>Fulfillment</t>
        </is>
      </c>
      <c r="D335" t="inlineStr">
        <is>
          <t>XRCADCANRR</t>
        </is>
      </c>
      <c r="E335" t="inlineStr">
        <is>
          <t>Cadena + Candado para Rueda de Repuesto Antirrobo XRoad</t>
        </is>
      </c>
      <c r="F335" t="inlineStr">
        <is>
          <t>Accesorios para Vehículos / Accesorios de Auto y Camioneta</t>
        </is>
      </c>
      <c r="G335" t="inlineStr">
        <is>
          <t>Xroad</t>
        </is>
      </c>
      <c r="H335" t="n">
        <v>65</v>
      </c>
      <c r="I335" t="n">
        <v>6</v>
      </c>
      <c r="J335" t="n">
        <v>59</v>
      </c>
      <c r="K335" t="n">
        <v>6563</v>
      </c>
      <c r="L335" t="n">
        <v>426586</v>
      </c>
    </row>
    <row r="336">
      <c r="A336" t="inlineStr">
        <is>
          <t>BFML/Stock</t>
        </is>
      </c>
      <c r="B336" t="inlineStr">
        <is>
          <t>BFML/Stock</t>
        </is>
      </c>
      <c r="C336" t="inlineStr">
        <is>
          <t>Fulfillment</t>
        </is>
      </c>
      <c r="D336" t="inlineStr">
        <is>
          <t>1623703690011</t>
        </is>
      </c>
      <c r="E336" t="inlineStr">
        <is>
          <t>Mochila Outdoor Lhotse Plegable 25Lt Negra</t>
        </is>
      </c>
      <c r="F336" t="inlineStr">
        <is>
          <t>Deporte / Mochilas Outdoor</t>
        </is>
      </c>
      <c r="G336" t="inlineStr">
        <is>
          <t>Lhotse</t>
        </is>
      </c>
      <c r="H336" t="n">
        <v>52</v>
      </c>
      <c r="I336" t="n">
        <v>0</v>
      </c>
      <c r="J336" t="n">
        <v>52</v>
      </c>
      <c r="K336" t="n">
        <v>8115</v>
      </c>
      <c r="L336" t="n">
        <v>421975</v>
      </c>
    </row>
    <row r="337">
      <c r="A337" t="inlineStr">
        <is>
          <t>BFML/Stock</t>
        </is>
      </c>
      <c r="B337" t="inlineStr">
        <is>
          <t>BFML/Stock</t>
        </is>
      </c>
      <c r="C337" t="inlineStr">
        <is>
          <t>Fulfillment</t>
        </is>
      </c>
      <c r="D337" t="inlineStr">
        <is>
          <t>140101</t>
        </is>
      </c>
      <c r="E337" t="inlineStr">
        <is>
          <t>Taburete De Madera Woody Natural Atmosphera</t>
        </is>
      </c>
      <c r="F337" t="inlineStr">
        <is>
          <t>Deco / Muebles deco</t>
        </is>
      </c>
      <c r="G337" t="inlineStr">
        <is>
          <t>Atmosphera</t>
        </is>
      </c>
      <c r="H337" t="n">
        <v>48</v>
      </c>
      <c r="I337" t="n">
        <v>1</v>
      </c>
      <c r="J337" t="n">
        <v>47</v>
      </c>
      <c r="K337" t="n">
        <v>8625</v>
      </c>
      <c r="L337" t="n">
        <v>414000</v>
      </c>
    </row>
    <row r="338">
      <c r="A338" t="inlineStr">
        <is>
          <t>BFML/Stock</t>
        </is>
      </c>
      <c r="B338" t="inlineStr">
        <is>
          <t>BFML/Stock</t>
        </is>
      </c>
      <c r="C338" t="inlineStr">
        <is>
          <t>Fulfillment</t>
        </is>
      </c>
      <c r="D338" t="inlineStr">
        <is>
          <t>SIMCUSTA-5</t>
        </is>
      </c>
      <c r="E338" t="inlineStr">
        <is>
          <t>Set Cuchillos Stahl 5 pcs Acero Inoxidable + Taco Simplit</t>
        </is>
      </c>
      <c r="F338" t="inlineStr">
        <is>
          <t>Hogar / Cuchillos</t>
        </is>
      </c>
      <c r="G338" t="inlineStr">
        <is>
          <t>Simplit</t>
        </is>
      </c>
      <c r="H338" t="n">
        <v>36</v>
      </c>
      <c r="I338" t="n">
        <v>3</v>
      </c>
      <c r="J338" t="n">
        <v>33</v>
      </c>
      <c r="K338" t="n">
        <v>11444</v>
      </c>
      <c r="L338" t="n">
        <v>412000</v>
      </c>
    </row>
    <row r="339">
      <c r="A339" t="inlineStr">
        <is>
          <t>BFML/Stock</t>
        </is>
      </c>
      <c r="B339" t="inlineStr">
        <is>
          <t>BFML/Stock</t>
        </is>
      </c>
      <c r="C339" t="inlineStr">
        <is>
          <t>Fulfillment</t>
        </is>
      </c>
      <c r="D339" t="inlineStr">
        <is>
          <t>BDCOCGRND</t>
        </is>
      </c>
      <c r="E339" t="inlineStr">
        <is>
          <t>Cocina de Juguete Infantil Niños Madera Accesorios Bandú</t>
        </is>
      </c>
      <c r="F339" t="inlineStr">
        <is>
          <t>Kids / Juguetes</t>
        </is>
      </c>
      <c r="G339" t="inlineStr">
        <is>
          <t>Bandú</t>
        </is>
      </c>
      <c r="H339" t="n">
        <v>13</v>
      </c>
      <c r="I339" t="n">
        <v>0</v>
      </c>
      <c r="J339" t="n">
        <v>13</v>
      </c>
      <c r="K339" t="n">
        <v>31525</v>
      </c>
      <c r="L339" t="n">
        <v>409830</v>
      </c>
    </row>
    <row r="340">
      <c r="A340" t="inlineStr">
        <is>
          <t>BFML/Stock</t>
        </is>
      </c>
      <c r="B340" t="inlineStr">
        <is>
          <t>BFML/Stock</t>
        </is>
      </c>
      <c r="C340" t="inlineStr">
        <is>
          <t>Fulfillment</t>
        </is>
      </c>
      <c r="D340" t="inlineStr">
        <is>
          <t>LVSPBRX2MN</t>
        </is>
      </c>
      <c r="E340" t="inlineStr">
        <is>
          <t>Soporte Brazo Doble Monitor Notebook Escritorio Negro LEVO</t>
        </is>
      </c>
      <c r="F340" t="inlineStr">
        <is>
          <t>Oficina</t>
        </is>
      </c>
      <c r="G340" t="inlineStr">
        <is>
          <t>Levo</t>
        </is>
      </c>
      <c r="H340" t="n">
        <v>44</v>
      </c>
      <c r="I340" t="n">
        <v>1</v>
      </c>
      <c r="J340" t="n">
        <v>43</v>
      </c>
      <c r="K340" t="n">
        <v>9256</v>
      </c>
      <c r="L340" t="n">
        <v>407264</v>
      </c>
    </row>
    <row r="341">
      <c r="A341" t="inlineStr">
        <is>
          <t>BFML/Stock</t>
        </is>
      </c>
      <c r="B341" t="inlineStr">
        <is>
          <t>BFML/Stock</t>
        </is>
      </c>
      <c r="C341" t="inlineStr">
        <is>
          <t>Fulfillment</t>
        </is>
      </c>
      <c r="D341" t="inlineStr">
        <is>
          <t>LVTECMCC-BK</t>
        </is>
      </c>
      <c r="E341" t="inlineStr">
        <is>
          <t>Teclado Gamer NovaBlade Red Switch Mecánico Español RGB LEVO</t>
        </is>
      </c>
      <c r="F341" t="inlineStr">
        <is>
          <t>Tecno / Mouse y Teclados</t>
        </is>
      </c>
      <c r="G341" t="inlineStr">
        <is>
          <t>Levo</t>
        </is>
      </c>
      <c r="H341" t="n">
        <v>44</v>
      </c>
      <c r="I341" t="n">
        <v>5</v>
      </c>
      <c r="J341" t="n">
        <v>39</v>
      </c>
      <c r="K341" t="n">
        <v>9246</v>
      </c>
      <c r="L341" t="n">
        <v>406814</v>
      </c>
    </row>
    <row r="342">
      <c r="A342" t="inlineStr">
        <is>
          <t>BFML/Stock</t>
        </is>
      </c>
      <c r="B342" t="inlineStr">
        <is>
          <t>BFML/Stock</t>
        </is>
      </c>
      <c r="C342" t="inlineStr">
        <is>
          <t>Fulfillment</t>
        </is>
      </c>
      <c r="D342" t="inlineStr">
        <is>
          <t>LVSPTVUN</t>
        </is>
      </c>
      <c r="E342" t="inlineStr">
        <is>
          <t>Soporte de Tv Ajustable 32 a 72" LEVO</t>
        </is>
      </c>
      <c r="F342" t="inlineStr">
        <is>
          <t>Tecno / Accesorios TV</t>
        </is>
      </c>
      <c r="G342" t="inlineStr">
        <is>
          <t>Levo</t>
        </is>
      </c>
      <c r="H342" t="n">
        <v>132</v>
      </c>
      <c r="I342" t="n">
        <v>61</v>
      </c>
      <c r="J342" t="n">
        <v>71</v>
      </c>
      <c r="K342" t="n">
        <v>2955</v>
      </c>
      <c r="L342" t="n">
        <v>390061</v>
      </c>
    </row>
    <row r="343">
      <c r="A343" t="inlineStr">
        <is>
          <t>BFML/Stock</t>
        </is>
      </c>
      <c r="B343" t="inlineStr">
        <is>
          <t>BFML/Stock</t>
        </is>
      </c>
      <c r="C343" t="inlineStr">
        <is>
          <t>Fulfillment</t>
        </is>
      </c>
      <c r="D343" t="inlineStr">
        <is>
          <t>68658866289861</t>
        </is>
      </c>
      <c r="E343" t="inlineStr">
        <is>
          <t>Audífonos Inalámbrico Lhotse RM7 Pro Rosado</t>
        </is>
      </c>
      <c r="F343" t="inlineStr">
        <is>
          <t>Tecno / Audífonos</t>
        </is>
      </c>
      <c r="G343" t="inlineStr">
        <is>
          <t>Lhotse</t>
        </is>
      </c>
      <c r="H343" t="n">
        <v>86</v>
      </c>
      <c r="I343" t="n">
        <v>0</v>
      </c>
      <c r="J343" t="n">
        <v>86</v>
      </c>
      <c r="K343" t="n">
        <v>4529</v>
      </c>
      <c r="L343" t="n">
        <v>389467</v>
      </c>
    </row>
    <row r="344">
      <c r="A344" t="inlineStr">
        <is>
          <t>BFML/Stock</t>
        </is>
      </c>
      <c r="B344" t="inlineStr">
        <is>
          <t>BFML/Stock</t>
        </is>
      </c>
      <c r="C344" t="inlineStr">
        <is>
          <t>Fulfillment</t>
        </is>
      </c>
      <c r="D344" t="inlineStr">
        <is>
          <t>LHPARTRGO-GR</t>
        </is>
      </c>
      <c r="E344" t="inlineStr">
        <is>
          <t>Parlante Trip Go+ Grey</t>
        </is>
      </c>
      <c r="F344" t="inlineStr">
        <is>
          <t>Tecno / Parlantes</t>
        </is>
      </c>
      <c r="G344" t="inlineStr">
        <is>
          <t>Lhotse</t>
        </is>
      </c>
      <c r="H344" t="n">
        <v>66</v>
      </c>
      <c r="I344" t="n">
        <v>2</v>
      </c>
      <c r="J344" t="n">
        <v>64</v>
      </c>
      <c r="K344" t="n">
        <v>5754</v>
      </c>
      <c r="L344" t="n">
        <v>379753</v>
      </c>
    </row>
    <row r="345">
      <c r="A345" t="inlineStr">
        <is>
          <t>BFML/Stock</t>
        </is>
      </c>
      <c r="B345" t="inlineStr">
        <is>
          <t>BFML/Stock</t>
        </is>
      </c>
      <c r="C345" t="inlineStr">
        <is>
          <t>Fulfillment</t>
        </is>
      </c>
      <c r="D345" t="inlineStr">
        <is>
          <t>1660859424566</t>
        </is>
      </c>
      <c r="E345" t="inlineStr">
        <is>
          <t>Carpa Funda Cubre Auto Impermeable Premium con Felpa Xroad</t>
        </is>
      </c>
      <c r="F345" t="inlineStr">
        <is>
          <t>Automotriz / Cobertores Auto</t>
        </is>
      </c>
      <c r="G345" t="inlineStr">
        <is>
          <t>Xroad</t>
        </is>
      </c>
      <c r="H345" t="n">
        <v>78</v>
      </c>
      <c r="I345" t="n">
        <v>0</v>
      </c>
      <c r="J345" t="n">
        <v>78</v>
      </c>
      <c r="K345" t="n">
        <v>4859</v>
      </c>
      <c r="L345" t="n">
        <v>378996</v>
      </c>
    </row>
    <row r="346">
      <c r="A346" t="inlineStr">
        <is>
          <t>BFML/Stock</t>
        </is>
      </c>
      <c r="B346" t="inlineStr">
        <is>
          <t>BFML/Stock</t>
        </is>
      </c>
      <c r="C346" t="inlineStr">
        <is>
          <t>Fulfillment</t>
        </is>
      </c>
      <c r="D346" t="inlineStr">
        <is>
          <t>LVMSGMNS-BK</t>
        </is>
      </c>
      <c r="E346" t="inlineStr">
        <is>
          <t>Mouse Gamer Inalambrico RGB NovaStrike Negro LEVO</t>
        </is>
      </c>
      <c r="F346" t="inlineStr">
        <is>
          <t>Tecno / Mouse y Teclados</t>
        </is>
      </c>
      <c r="G346" t="inlineStr">
        <is>
          <t>Levo</t>
        </is>
      </c>
      <c r="H346" t="n">
        <v>26</v>
      </c>
      <c r="I346" t="n">
        <v>1</v>
      </c>
      <c r="J346" t="n">
        <v>25</v>
      </c>
      <c r="K346" t="n">
        <v>14265</v>
      </c>
      <c r="L346" t="n">
        <v>370883</v>
      </c>
    </row>
    <row r="347">
      <c r="A347" t="inlineStr">
        <is>
          <t>BFML/Stock</t>
        </is>
      </c>
      <c r="B347" t="inlineStr">
        <is>
          <t>BFML/Stock</t>
        </is>
      </c>
      <c r="C347" t="inlineStr">
        <is>
          <t>Fulfillment</t>
        </is>
      </c>
      <c r="D347" t="inlineStr">
        <is>
          <t>LHMOBROBK</t>
        </is>
      </c>
      <c r="E347" t="inlineStr">
        <is>
          <t>Mochila Viaje impermeable Notebook 17,3"Broadpeak 40L Lhotse</t>
        </is>
      </c>
      <c r="F347" t="inlineStr">
        <is>
          <t>Moda / Mochilas</t>
        </is>
      </c>
      <c r="G347" t="inlineStr">
        <is>
          <t>Lhotse</t>
        </is>
      </c>
      <c r="H347" t="n">
        <v>19</v>
      </c>
      <c r="I347" t="n">
        <v>1</v>
      </c>
      <c r="J347" t="n">
        <v>18</v>
      </c>
      <c r="K347" t="n">
        <v>18263</v>
      </c>
      <c r="L347" t="n">
        <v>346994</v>
      </c>
    </row>
    <row r="348">
      <c r="A348" t="inlineStr">
        <is>
          <t>BFML/Stock</t>
        </is>
      </c>
      <c r="B348" t="inlineStr">
        <is>
          <t>BFML/Stock</t>
        </is>
      </c>
      <c r="C348" t="inlineStr">
        <is>
          <t>Fulfillment</t>
        </is>
      </c>
      <c r="D348" t="inlineStr">
        <is>
          <t>LHBOLDUFGR-30</t>
        </is>
      </c>
      <c r="E348" t="inlineStr">
        <is>
          <t>Bolso Deportivo Impermeable Duffel 30 lts Verde Lhotse</t>
        </is>
      </c>
      <c r="F348" t="inlineStr">
        <is>
          <t>Moda / Bolsos Deportivos</t>
        </is>
      </c>
      <c r="G348" t="inlineStr">
        <is>
          <t>Lhotse</t>
        </is>
      </c>
      <c r="H348" t="n">
        <v>35</v>
      </c>
      <c r="I348" t="n">
        <v>2</v>
      </c>
      <c r="J348" t="n">
        <v>33</v>
      </c>
      <c r="K348" t="n">
        <v>9813</v>
      </c>
      <c r="L348" t="n">
        <v>343443</v>
      </c>
    </row>
    <row r="349">
      <c r="A349" t="inlineStr">
        <is>
          <t>BFML/Stock</t>
        </is>
      </c>
      <c r="B349" t="inlineStr">
        <is>
          <t>BFML/Stock</t>
        </is>
      </c>
      <c r="C349" t="inlineStr">
        <is>
          <t>Fulfillment</t>
        </is>
      </c>
      <c r="D349" t="inlineStr">
        <is>
          <t>TCRANEBL</t>
        </is>
      </c>
      <c r="E349" t="inlineStr">
        <is>
          <t>Afeitadora Rasuradora Corporal Electrica NeoBlade 3.1 T-Care</t>
        </is>
      </c>
      <c r="F349" t="inlineStr">
        <is>
          <t>Cuidado Personal / Afeitadoras</t>
        </is>
      </c>
      <c r="G349" t="inlineStr">
        <is>
          <t>T-Care</t>
        </is>
      </c>
      <c r="H349" t="n">
        <v>39</v>
      </c>
      <c r="I349" t="n">
        <v>1</v>
      </c>
      <c r="J349" t="n">
        <v>38</v>
      </c>
      <c r="K349" t="n">
        <v>8793</v>
      </c>
      <c r="L349" t="n">
        <v>342916</v>
      </c>
    </row>
    <row r="350">
      <c r="A350" t="inlineStr">
        <is>
          <t>BFML/Stock</t>
        </is>
      </c>
      <c r="B350" t="inlineStr">
        <is>
          <t>BFML/Stock</t>
        </is>
      </c>
      <c r="C350" t="inlineStr">
        <is>
          <t>Fulfillment</t>
        </is>
      </c>
      <c r="D350" t="inlineStr">
        <is>
          <t>IMA-PI50</t>
        </is>
      </c>
      <c r="E350" t="inlineStr">
        <is>
          <t>Imanix Pista de Carreras 50 Piezas Magnéticas</t>
        </is>
      </c>
      <c r="F350" t="inlineStr">
        <is>
          <t>Kids / Juegos Didácticos</t>
        </is>
      </c>
      <c r="G350" t="inlineStr"/>
      <c r="H350" t="n">
        <v>8</v>
      </c>
      <c r="I350" t="n">
        <v>1</v>
      </c>
      <c r="J350" t="n">
        <v>7</v>
      </c>
      <c r="K350" t="n">
        <v>41608</v>
      </c>
      <c r="L350" t="n">
        <v>332861</v>
      </c>
    </row>
    <row r="351">
      <c r="A351" t="inlineStr">
        <is>
          <t>BFML/Stock</t>
        </is>
      </c>
      <c r="B351" t="inlineStr">
        <is>
          <t>BFML/Stock</t>
        </is>
      </c>
      <c r="C351" t="inlineStr">
        <is>
          <t>Fulfillment</t>
        </is>
      </c>
      <c r="D351" t="inlineStr">
        <is>
          <t>MTVTUMBPR590</t>
        </is>
      </c>
      <c r="E351" t="inlineStr">
        <is>
          <t>Vaso Térmico Tumbler Mug Barbie Print 590ml Acero Inox UMA</t>
        </is>
      </c>
      <c r="F351" t="inlineStr">
        <is>
          <t>Hogar / Termos Mug</t>
        </is>
      </c>
      <c r="G351" t="inlineStr">
        <is>
          <t>UMA</t>
        </is>
      </c>
      <c r="H351" t="n">
        <v>75</v>
      </c>
      <c r="I351" t="n">
        <v>1</v>
      </c>
      <c r="J351" t="n">
        <v>74</v>
      </c>
      <c r="K351" t="n">
        <v>4434</v>
      </c>
      <c r="L351" t="n">
        <v>332550</v>
      </c>
    </row>
    <row r="352">
      <c r="A352" t="inlineStr">
        <is>
          <t>BFML/Stock</t>
        </is>
      </c>
      <c r="B352" t="inlineStr">
        <is>
          <t>BFML/Stock</t>
        </is>
      </c>
      <c r="C352" t="inlineStr">
        <is>
          <t>Fulfillment</t>
        </is>
      </c>
      <c r="D352" t="inlineStr">
        <is>
          <t>1623703942966</t>
        </is>
      </c>
      <c r="E352" t="inlineStr">
        <is>
          <t>Banano Lhotse Impermeable Negro</t>
        </is>
      </c>
      <c r="F352" t="inlineStr">
        <is>
          <t>Deporte / Bananos Deporte</t>
        </is>
      </c>
      <c r="G352" t="inlineStr">
        <is>
          <t>Lhotse</t>
        </is>
      </c>
      <c r="H352" t="n">
        <v>125</v>
      </c>
      <c r="I352" t="n">
        <v>12</v>
      </c>
      <c r="J352" t="n">
        <v>113</v>
      </c>
      <c r="K352" t="n">
        <v>2636</v>
      </c>
      <c r="L352" t="n">
        <v>329499</v>
      </c>
    </row>
    <row r="353">
      <c r="A353" t="inlineStr">
        <is>
          <t>BFML/Stock</t>
        </is>
      </c>
      <c r="B353" t="inlineStr">
        <is>
          <t>BFML/Stock</t>
        </is>
      </c>
      <c r="C353" t="inlineStr">
        <is>
          <t>Fulfillment</t>
        </is>
      </c>
      <c r="D353" t="inlineStr">
        <is>
          <t>67933859111971</t>
        </is>
      </c>
      <c r="E353" t="inlineStr">
        <is>
          <t>Set 6 Vasos redondos Virginia 340ml Simplit</t>
        </is>
      </c>
      <c r="F353" t="inlineStr">
        <is>
          <t>Hogar / Vasos</t>
        </is>
      </c>
      <c r="G353" t="inlineStr">
        <is>
          <t>Simplit</t>
        </is>
      </c>
      <c r="H353" t="n">
        <v>87</v>
      </c>
      <c r="I353" t="n">
        <v>0</v>
      </c>
      <c r="J353" t="n">
        <v>87</v>
      </c>
      <c r="K353" t="n">
        <v>3771</v>
      </c>
      <c r="L353" t="n">
        <v>328116</v>
      </c>
    </row>
    <row r="354">
      <c r="A354" t="inlineStr">
        <is>
          <t>BFML/Stock</t>
        </is>
      </c>
      <c r="B354" t="inlineStr">
        <is>
          <t>BFML/Stock</t>
        </is>
      </c>
      <c r="C354" t="inlineStr">
        <is>
          <t>Fulfillment</t>
        </is>
      </c>
      <c r="D354" t="inlineStr">
        <is>
          <t>LHMOPUM-BK</t>
        </is>
      </c>
      <c r="E354" t="inlineStr">
        <is>
          <t>Mochila Urbana Pumori 22L Impermeable Porta Notebook Lhotse</t>
        </is>
      </c>
      <c r="F354" t="inlineStr">
        <is>
          <t>Moda / Mochilas Notebook</t>
        </is>
      </c>
      <c r="G354" t="inlineStr">
        <is>
          <t>Lhotse</t>
        </is>
      </c>
      <c r="H354" t="n">
        <v>28</v>
      </c>
      <c r="I354" t="n">
        <v>3</v>
      </c>
      <c r="J354" t="n">
        <v>25</v>
      </c>
      <c r="K354" t="n">
        <v>11589</v>
      </c>
      <c r="L354" t="n">
        <v>324492</v>
      </c>
    </row>
    <row r="355">
      <c r="A355" t="inlineStr">
        <is>
          <t>BFML/Stock</t>
        </is>
      </c>
      <c r="B355" t="inlineStr">
        <is>
          <t>BFML/Stock</t>
        </is>
      </c>
      <c r="C355" t="inlineStr">
        <is>
          <t>Fulfillment</t>
        </is>
      </c>
      <c r="D355" t="inlineStr">
        <is>
          <t>LHTHCLA-PK</t>
        </is>
      </c>
      <c r="E355" t="inlineStr">
        <is>
          <t>Termo Liquido Acero Inoxidable Classic 1,3 lts Lhotse Pink</t>
        </is>
      </c>
      <c r="F355" t="inlineStr">
        <is>
          <t>Hogar / Termos Líquidos</t>
        </is>
      </c>
      <c r="G355" t="inlineStr">
        <is>
          <t>Lhotse</t>
        </is>
      </c>
      <c r="H355" t="n">
        <v>45</v>
      </c>
      <c r="I355" t="n">
        <v>1</v>
      </c>
      <c r="J355" t="n">
        <v>44</v>
      </c>
      <c r="K355" t="n">
        <v>7178</v>
      </c>
      <c r="L355" t="n">
        <v>323031</v>
      </c>
    </row>
    <row r="356">
      <c r="A356" t="inlineStr">
        <is>
          <t>BFML/Stock</t>
        </is>
      </c>
      <c r="B356" t="inlineStr">
        <is>
          <t>BFML/Stock</t>
        </is>
      </c>
      <c r="C356" t="inlineStr">
        <is>
          <t>Fulfillment</t>
        </is>
      </c>
      <c r="D356" t="inlineStr">
        <is>
          <t>LHBOLDUFNV-30</t>
        </is>
      </c>
      <c r="E356" t="inlineStr">
        <is>
          <t>Bolso Deportivo Impermeable Duffel 30 lts Navy Lhotse</t>
        </is>
      </c>
      <c r="F356" t="inlineStr">
        <is>
          <t>Moda / Bolsos Deportivos</t>
        </is>
      </c>
      <c r="G356" t="inlineStr">
        <is>
          <t>Lhotse</t>
        </is>
      </c>
      <c r="H356" t="n">
        <v>33</v>
      </c>
      <c r="I356" t="n">
        <v>1</v>
      </c>
      <c r="J356" t="n">
        <v>32</v>
      </c>
      <c r="K356" t="n">
        <v>9737</v>
      </c>
      <c r="L356" t="n">
        <v>321314</v>
      </c>
    </row>
    <row r="357">
      <c r="A357" t="inlineStr">
        <is>
          <t>BFML/Stock</t>
        </is>
      </c>
      <c r="B357" t="inlineStr">
        <is>
          <t>BFML/Stock</t>
        </is>
      </c>
      <c r="C357" t="inlineStr">
        <is>
          <t>Fulfillment</t>
        </is>
      </c>
      <c r="D357" t="inlineStr">
        <is>
          <t>BDANDDIDAC-PK</t>
        </is>
      </c>
      <c r="E357" t="inlineStr">
        <is>
          <t>Andador Correpasillos Bebe Didáctico Madera Bandú</t>
        </is>
      </c>
      <c r="F357" t="inlineStr">
        <is>
          <t>Kids / Juguetes</t>
        </is>
      </c>
      <c r="G357" t="inlineStr">
        <is>
          <t>Bandú</t>
        </is>
      </c>
      <c r="H357" t="n">
        <v>22</v>
      </c>
      <c r="I357" t="n">
        <v>1</v>
      </c>
      <c r="J357" t="n">
        <v>21</v>
      </c>
      <c r="K357" t="n">
        <v>14552</v>
      </c>
      <c r="L357" t="n">
        <v>320151</v>
      </c>
    </row>
    <row r="358">
      <c r="A358" t="inlineStr">
        <is>
          <t>BFML/Stock</t>
        </is>
      </c>
      <c r="B358" t="inlineStr">
        <is>
          <t>BFML/Stock</t>
        </is>
      </c>
      <c r="C358" t="inlineStr">
        <is>
          <t>Fulfillment</t>
        </is>
      </c>
      <c r="D358" t="inlineStr">
        <is>
          <t>XRPARTBAT-GR</t>
        </is>
      </c>
      <c r="E358" t="inlineStr">
        <is>
          <t>Partidor De Batería Portátil Con Compresor De Aire 12V XRoad</t>
        </is>
      </c>
      <c r="F358" t="inlineStr">
        <is>
          <t>Herramientas / Herramientas Eléctricas</t>
        </is>
      </c>
      <c r="G358" t="inlineStr">
        <is>
          <t>Xroad</t>
        </is>
      </c>
      <c r="H358" t="n">
        <v>12</v>
      </c>
      <c r="I358" t="n">
        <v>0</v>
      </c>
      <c r="J358" t="n">
        <v>12</v>
      </c>
      <c r="K358" t="n">
        <v>24502</v>
      </c>
      <c r="L358" t="n">
        <v>294024</v>
      </c>
    </row>
    <row r="359">
      <c r="A359" t="inlineStr">
        <is>
          <t>BFML/Stock</t>
        </is>
      </c>
      <c r="B359" t="inlineStr">
        <is>
          <t>BFML/Stock</t>
        </is>
      </c>
      <c r="C359" t="inlineStr">
        <is>
          <t>Fulfillment</t>
        </is>
      </c>
      <c r="D359" t="inlineStr">
        <is>
          <t>SIMCUVER-CR</t>
        </is>
      </c>
      <c r="E359" t="inlineStr">
        <is>
          <t>Set de Cuchillería 24 pcs Cubiertos Versalle Simplit</t>
        </is>
      </c>
      <c r="F359" t="inlineStr">
        <is>
          <t>Hogar / Cubiertos</t>
        </is>
      </c>
      <c r="G359" t="inlineStr">
        <is>
          <t>Simplit</t>
        </is>
      </c>
      <c r="H359" t="n">
        <v>30</v>
      </c>
      <c r="I359" t="n">
        <v>1</v>
      </c>
      <c r="J359" t="n">
        <v>29</v>
      </c>
      <c r="K359" t="n">
        <v>9572</v>
      </c>
      <c r="L359" t="n">
        <v>287161</v>
      </c>
    </row>
    <row r="360">
      <c r="A360" t="inlineStr">
        <is>
          <t>BFML/Stock</t>
        </is>
      </c>
      <c r="B360" t="inlineStr">
        <is>
          <t>BFML/Stock</t>
        </is>
      </c>
      <c r="C360" t="inlineStr">
        <is>
          <t>Fulfillment</t>
        </is>
      </c>
      <c r="D360" t="inlineStr">
        <is>
          <t>68540051413139</t>
        </is>
      </c>
      <c r="E360" t="inlineStr">
        <is>
          <t>Secaplatos Escurridor 1 Nivel Acero Inox Blanco Simplit</t>
        </is>
      </c>
      <c r="F360" t="inlineStr">
        <is>
          <t>Hogar / Secadores Platos</t>
        </is>
      </c>
      <c r="G360" t="inlineStr">
        <is>
          <t>Simplit</t>
        </is>
      </c>
      <c r="H360" t="n">
        <v>48</v>
      </c>
      <c r="I360" t="n">
        <v>5</v>
      </c>
      <c r="J360" t="n">
        <v>43</v>
      </c>
      <c r="K360" t="n">
        <v>5932</v>
      </c>
      <c r="L360" t="n">
        <v>284755</v>
      </c>
    </row>
    <row r="361">
      <c r="A361" t="inlineStr">
        <is>
          <t>BFML/Stock</t>
        </is>
      </c>
      <c r="B361" t="inlineStr">
        <is>
          <t>BFML/Stock</t>
        </is>
      </c>
      <c r="C361" t="inlineStr">
        <is>
          <t>Fulfillment</t>
        </is>
      </c>
      <c r="D361" t="inlineStr">
        <is>
          <t>IMA-TOBO70</t>
        </is>
      </c>
      <c r="E361" t="inlineStr">
        <is>
          <t>Imanix Tobogán 70 Piezas Magnéticas</t>
        </is>
      </c>
      <c r="F361" t="inlineStr">
        <is>
          <t>Kids / Juegos Didácticos</t>
        </is>
      </c>
      <c r="G361" t="inlineStr"/>
      <c r="H361" t="n">
        <v>10</v>
      </c>
      <c r="I361" t="n">
        <v>0</v>
      </c>
      <c r="J361" t="n">
        <v>10</v>
      </c>
      <c r="K361" t="n">
        <v>27697</v>
      </c>
      <c r="L361" t="n">
        <v>276967</v>
      </c>
    </row>
    <row r="362">
      <c r="A362" t="inlineStr">
        <is>
          <t>BFML/Stock</t>
        </is>
      </c>
      <c r="B362" t="inlineStr">
        <is>
          <t>BFML/Stock</t>
        </is>
      </c>
      <c r="C362" t="inlineStr">
        <is>
          <t>Fulfillment</t>
        </is>
      </c>
      <c r="D362" t="inlineStr">
        <is>
          <t>1635956574926</t>
        </is>
      </c>
      <c r="E362" t="inlineStr">
        <is>
          <t>Batería de Cocina Antiadherente Copper 7 Piezas Simplit</t>
        </is>
      </c>
      <c r="F362" t="inlineStr">
        <is>
          <t>Hogar / Baterías de cocina</t>
        </is>
      </c>
      <c r="G362" t="inlineStr">
        <is>
          <t>Simplit</t>
        </is>
      </c>
      <c r="H362" t="n">
        <v>11</v>
      </c>
      <c r="I362" t="n">
        <v>2</v>
      </c>
      <c r="J362" t="n">
        <v>9</v>
      </c>
      <c r="K362" t="n">
        <v>25139</v>
      </c>
      <c r="L362" t="n">
        <v>276533</v>
      </c>
    </row>
    <row r="363">
      <c r="A363" t="inlineStr">
        <is>
          <t>BFML/Stock</t>
        </is>
      </c>
      <c r="B363" t="inlineStr">
        <is>
          <t>BFML/Stock</t>
        </is>
      </c>
      <c r="C363" t="inlineStr">
        <is>
          <t>Fulfillment</t>
        </is>
      </c>
      <c r="D363" t="inlineStr">
        <is>
          <t>LHMALEXPBK-30</t>
        </is>
      </c>
      <c r="E363" t="inlineStr">
        <is>
          <t>Maleta Bolso Trolly Expedition Duffel 30lts Black</t>
        </is>
      </c>
      <c r="F363" t="inlineStr">
        <is>
          <t>Moda / Maletas</t>
        </is>
      </c>
      <c r="G363" t="inlineStr">
        <is>
          <t>Lhotse</t>
        </is>
      </c>
      <c r="H363" t="n">
        <v>9</v>
      </c>
      <c r="I363" t="n">
        <v>0</v>
      </c>
      <c r="J363" t="n">
        <v>9</v>
      </c>
      <c r="K363" t="n">
        <v>30321</v>
      </c>
      <c r="L363" t="n">
        <v>272885</v>
      </c>
    </row>
    <row r="364">
      <c r="A364" t="inlineStr">
        <is>
          <t>BFML/Stock</t>
        </is>
      </c>
      <c r="B364" t="inlineStr">
        <is>
          <t>BFML/Stock</t>
        </is>
      </c>
      <c r="C364" t="inlineStr">
        <is>
          <t>Fulfillment</t>
        </is>
      </c>
      <c r="D364" t="inlineStr">
        <is>
          <t>LHAUDTUNAIR-BK</t>
        </is>
      </c>
      <c r="E364" t="inlineStr">
        <is>
          <t>Audifonos Inalámbricos Bluetooth Deportivos ENC Tuneair</t>
        </is>
      </c>
      <c r="F364" t="inlineStr">
        <is>
          <t>Tecno / Audífonos</t>
        </is>
      </c>
      <c r="G364" t="inlineStr">
        <is>
          <t>Lhotse</t>
        </is>
      </c>
      <c r="H364" t="n">
        <v>103</v>
      </c>
      <c r="I364" t="n">
        <v>9</v>
      </c>
      <c r="J364" t="n">
        <v>94</v>
      </c>
      <c r="K364" t="n">
        <v>2592</v>
      </c>
      <c r="L364" t="n">
        <v>267026</v>
      </c>
    </row>
    <row r="365">
      <c r="A365" t="inlineStr">
        <is>
          <t>BFML/Stock</t>
        </is>
      </c>
      <c r="B365" t="inlineStr">
        <is>
          <t>BFML/Stock</t>
        </is>
      </c>
      <c r="C365" t="inlineStr">
        <is>
          <t>Fulfillment</t>
        </is>
      </c>
      <c r="D365" t="inlineStr">
        <is>
          <t>XRESTAENER-OG</t>
        </is>
      </c>
      <c r="E365" t="inlineStr">
        <is>
          <t>Generador Portátil 300W Batería 248Wh Camping 220V Xroad</t>
        </is>
      </c>
      <c r="F365" t="inlineStr">
        <is>
          <t>Herramientas / Herramientas Eléctricas</t>
        </is>
      </c>
      <c r="G365" t="inlineStr">
        <is>
          <t>Xroad</t>
        </is>
      </c>
      <c r="H365" t="n">
        <v>3</v>
      </c>
      <c r="I365" t="n">
        <v>1</v>
      </c>
      <c r="J365" t="n">
        <v>2</v>
      </c>
      <c r="K365" t="n">
        <v>87185</v>
      </c>
      <c r="L365" t="n">
        <v>261554</v>
      </c>
    </row>
    <row r="366">
      <c r="A366" t="inlineStr">
        <is>
          <t>BFML/Stock</t>
        </is>
      </c>
      <c r="B366" t="inlineStr">
        <is>
          <t>BFML/Stock</t>
        </is>
      </c>
      <c r="C366" t="inlineStr">
        <is>
          <t>Fulfillment</t>
        </is>
      </c>
      <c r="D366" t="inlineStr">
        <is>
          <t>1571423280815</t>
        </is>
      </c>
      <c r="E366" t="inlineStr">
        <is>
          <t>Pick-up Pad Lhotse Porta 5 Bicicletas</t>
        </is>
      </c>
      <c r="F366" t="inlineStr">
        <is>
          <t>Automotriz / Pick Up Pads</t>
        </is>
      </c>
      <c r="G366" t="inlineStr">
        <is>
          <t>Lhotse</t>
        </is>
      </c>
      <c r="H366" t="n">
        <v>10</v>
      </c>
      <c r="I366" t="n">
        <v>0</v>
      </c>
      <c r="J366" t="n">
        <v>10</v>
      </c>
      <c r="K366" t="n">
        <v>25535</v>
      </c>
      <c r="L366" t="n">
        <v>255349</v>
      </c>
    </row>
    <row r="367">
      <c r="A367" t="inlineStr">
        <is>
          <t>BFML/Stock</t>
        </is>
      </c>
      <c r="B367" t="inlineStr">
        <is>
          <t>BFML/Stock</t>
        </is>
      </c>
      <c r="C367" t="inlineStr">
        <is>
          <t>Fulfillment</t>
        </is>
      </c>
      <c r="D367" t="inlineStr">
        <is>
          <t>1629726091782</t>
        </is>
      </c>
      <c r="E367" t="inlineStr">
        <is>
          <t>Set 12 Utensilios De Cocina Silicona Calipso Simplit</t>
        </is>
      </c>
      <c r="F367" t="inlineStr">
        <is>
          <t>Hogar / Utensilios de Cocina</t>
        </is>
      </c>
      <c r="G367" t="inlineStr">
        <is>
          <t>Simplit</t>
        </is>
      </c>
      <c r="H367" t="n">
        <v>43</v>
      </c>
      <c r="I367" t="n">
        <v>0</v>
      </c>
      <c r="J367" t="n">
        <v>43</v>
      </c>
      <c r="K367" t="n">
        <v>5770</v>
      </c>
      <c r="L367" t="n">
        <v>248090</v>
      </c>
    </row>
    <row r="368">
      <c r="A368" t="inlineStr">
        <is>
          <t>BFML/Stock</t>
        </is>
      </c>
      <c r="B368" t="inlineStr">
        <is>
          <t>BFML/Stock</t>
        </is>
      </c>
      <c r="C368" t="inlineStr">
        <is>
          <t>Fulfillment</t>
        </is>
      </c>
      <c r="D368" t="inlineStr">
        <is>
          <t>1658329968514</t>
        </is>
      </c>
      <c r="E368" t="inlineStr">
        <is>
          <t>Lentes de Realidad Virtual Vr Box Ultra + Audífonos LEVO</t>
        </is>
      </c>
      <c r="F368" t="inlineStr">
        <is>
          <t>Tecno / VR Box</t>
        </is>
      </c>
      <c r="G368" t="inlineStr">
        <is>
          <t>Levo</t>
        </is>
      </c>
      <c r="H368" t="n">
        <v>39</v>
      </c>
      <c r="I368" t="n">
        <v>1</v>
      </c>
      <c r="J368" t="n">
        <v>38</v>
      </c>
      <c r="K368" t="n">
        <v>6359</v>
      </c>
      <c r="L368" t="n">
        <v>247990</v>
      </c>
    </row>
    <row r="369">
      <c r="A369" t="inlineStr">
        <is>
          <t>BFML/Stock</t>
        </is>
      </c>
      <c r="B369" t="inlineStr">
        <is>
          <t>BFML/Stock</t>
        </is>
      </c>
      <c r="C369" t="inlineStr">
        <is>
          <t>Fulfillment</t>
        </is>
      </c>
      <c r="D369" t="inlineStr">
        <is>
          <t>SIMSECBILBK</t>
        </is>
      </c>
      <c r="E369" t="inlineStr">
        <is>
          <t>Secaplatos Escurridor Acero Inox Bilbao 2 Niveles</t>
        </is>
      </c>
      <c r="F369" t="inlineStr">
        <is>
          <t>Hogar / Secadores Platos</t>
        </is>
      </c>
      <c r="G369" t="inlineStr">
        <is>
          <t>Simplit</t>
        </is>
      </c>
      <c r="H369" t="n">
        <v>42</v>
      </c>
      <c r="I369" t="n">
        <v>0</v>
      </c>
      <c r="J369" t="n">
        <v>42</v>
      </c>
      <c r="K369" t="n">
        <v>5879</v>
      </c>
      <c r="L369" t="n">
        <v>246900</v>
      </c>
    </row>
    <row r="370">
      <c r="A370" t="inlineStr">
        <is>
          <t>BFML/Stock</t>
        </is>
      </c>
      <c r="B370" t="inlineStr">
        <is>
          <t>BFML/Stock</t>
        </is>
      </c>
      <c r="C370" t="inlineStr">
        <is>
          <t>Fulfillment</t>
        </is>
      </c>
      <c r="D370" t="inlineStr">
        <is>
          <t>LHSWFLOBK</t>
        </is>
      </c>
      <c r="E370" t="inlineStr">
        <is>
          <t>Banda Smartband Lhotse Flow 3</t>
        </is>
      </c>
      <c r="F370" t="inlineStr">
        <is>
          <t>Tecno / Smartbands</t>
        </is>
      </c>
      <c r="G370" t="inlineStr">
        <is>
          <t>Lhotse</t>
        </is>
      </c>
      <c r="H370" t="n">
        <v>18</v>
      </c>
      <c r="I370" t="n">
        <v>0</v>
      </c>
      <c r="J370" t="n">
        <v>18</v>
      </c>
      <c r="K370" t="n">
        <v>13582</v>
      </c>
      <c r="L370" t="n">
        <v>244475</v>
      </c>
    </row>
    <row r="371">
      <c r="A371" t="inlineStr">
        <is>
          <t>BFML/Stock</t>
        </is>
      </c>
      <c r="B371" t="inlineStr">
        <is>
          <t>BFML/Stock</t>
        </is>
      </c>
      <c r="C371" t="inlineStr">
        <is>
          <t>Fulfillment</t>
        </is>
      </c>
      <c r="D371" t="inlineStr">
        <is>
          <t>LHBOLDUFNV-60</t>
        </is>
      </c>
      <c r="E371" t="inlineStr">
        <is>
          <t>Bolso Deportivo Impermeable Duffel 60 lts Navy Lhotse</t>
        </is>
      </c>
      <c r="F371" t="inlineStr">
        <is>
          <t>Moda / Bolsos Deportivos</t>
        </is>
      </c>
      <c r="G371" t="inlineStr">
        <is>
          <t>Lhotse</t>
        </is>
      </c>
      <c r="H371" t="n">
        <v>19</v>
      </c>
      <c r="I371" t="n">
        <v>3</v>
      </c>
      <c r="J371" t="n">
        <v>16</v>
      </c>
      <c r="K371" t="n">
        <v>12745</v>
      </c>
      <c r="L371" t="n">
        <v>242164</v>
      </c>
    </row>
    <row r="372">
      <c r="A372" t="inlineStr">
        <is>
          <t>BFML/Stock</t>
        </is>
      </c>
      <c r="B372" t="inlineStr">
        <is>
          <t>BFML/Stock</t>
        </is>
      </c>
      <c r="C372" t="inlineStr">
        <is>
          <t>Fulfillment</t>
        </is>
      </c>
      <c r="D372" t="inlineStr">
        <is>
          <t>1566849947902</t>
        </is>
      </c>
      <c r="E372" t="inlineStr">
        <is>
          <t>Mochila Antirrobo Lhotse Gris</t>
        </is>
      </c>
      <c r="F372" t="inlineStr">
        <is>
          <t>Moda / Mochilas Notebook</t>
        </is>
      </c>
      <c r="G372" t="inlineStr">
        <is>
          <t>Lhotse</t>
        </is>
      </c>
      <c r="H372" t="n">
        <v>23</v>
      </c>
      <c r="I372" t="n">
        <v>0</v>
      </c>
      <c r="J372" t="n">
        <v>23</v>
      </c>
      <c r="K372" t="n">
        <v>10421</v>
      </c>
      <c r="L372" t="n">
        <v>239672</v>
      </c>
    </row>
    <row r="373">
      <c r="A373" t="inlineStr">
        <is>
          <t>BFML/Stock</t>
        </is>
      </c>
      <c r="B373" t="inlineStr">
        <is>
          <t>BFML/Stock</t>
        </is>
      </c>
      <c r="C373" t="inlineStr">
        <is>
          <t>Fulfillment</t>
        </is>
      </c>
      <c r="D373" t="inlineStr">
        <is>
          <t>LHHEDBEMA-BK</t>
        </is>
      </c>
      <c r="E373" t="inlineStr">
        <is>
          <t>Audifonos Bluetooth Inalambrico BeatMaster ANC</t>
        </is>
      </c>
      <c r="F373" t="inlineStr">
        <is>
          <t>Tecno / Audífonos</t>
        </is>
      </c>
      <c r="G373" t="inlineStr">
        <is>
          <t>Lhotse</t>
        </is>
      </c>
      <c r="H373" t="n">
        <v>28</v>
      </c>
      <c r="I373" t="n">
        <v>0</v>
      </c>
      <c r="J373" t="n">
        <v>28</v>
      </c>
      <c r="K373" t="n">
        <v>8551</v>
      </c>
      <c r="L373" t="n">
        <v>239417</v>
      </c>
    </row>
    <row r="374">
      <c r="A374" t="inlineStr">
        <is>
          <t>BFML/Stock</t>
        </is>
      </c>
      <c r="B374" t="inlineStr">
        <is>
          <t>BFML/Stock</t>
        </is>
      </c>
      <c r="C374" t="inlineStr">
        <is>
          <t>Fulfillment</t>
        </is>
      </c>
      <c r="D374" t="inlineStr">
        <is>
          <t>LHSHNUCO-PK</t>
        </is>
      </c>
      <c r="E374" t="inlineStr">
        <is>
          <t>Shaker Vaso Proteina Acero Inoxidable NutriCore 500ml Lhotse</t>
        </is>
      </c>
      <c r="F374" t="inlineStr">
        <is>
          <t>Deporte / Hidratación</t>
        </is>
      </c>
      <c r="G374" t="inlineStr">
        <is>
          <t>Lhotse</t>
        </is>
      </c>
      <c r="H374" t="n">
        <v>59</v>
      </c>
      <c r="I374" t="n">
        <v>8</v>
      </c>
      <c r="J374" t="n">
        <v>51</v>
      </c>
      <c r="K374" t="n">
        <v>3990</v>
      </c>
      <c r="L374" t="n">
        <v>235412</v>
      </c>
    </row>
    <row r="375">
      <c r="A375" t="inlineStr">
        <is>
          <t>BFML/Stock</t>
        </is>
      </c>
      <c r="B375" t="inlineStr">
        <is>
          <t>BFML/Stock</t>
        </is>
      </c>
      <c r="C375" t="inlineStr">
        <is>
          <t>Fulfillment</t>
        </is>
      </c>
      <c r="D375" t="inlineStr">
        <is>
          <t>BDMBAVTHIE</t>
        </is>
      </c>
      <c r="E375" t="inlineStr">
        <is>
          <t>Juego Bloques Magnéticos 89pcs MineBlocks Aventura Bandú</t>
        </is>
      </c>
      <c r="F375" t="inlineStr">
        <is>
          <t>Juegos y Juguetes</t>
        </is>
      </c>
      <c r="G375" t="inlineStr">
        <is>
          <t>Bandú</t>
        </is>
      </c>
      <c r="H375" t="n">
        <v>21</v>
      </c>
      <c r="I375" t="n">
        <v>0</v>
      </c>
      <c r="J375" t="n">
        <v>21</v>
      </c>
      <c r="K375" t="n">
        <v>11071</v>
      </c>
      <c r="L375" t="n">
        <v>232491</v>
      </c>
    </row>
    <row r="376">
      <c r="A376" t="inlineStr">
        <is>
          <t>BFML/Stock</t>
        </is>
      </c>
      <c r="B376" t="inlineStr">
        <is>
          <t>BFML/Stock</t>
        </is>
      </c>
      <c r="C376" t="inlineStr">
        <is>
          <t>Fulfillment</t>
        </is>
      </c>
      <c r="D376" t="inlineStr">
        <is>
          <t>1564150661249</t>
        </is>
      </c>
      <c r="E376" t="inlineStr">
        <is>
          <t>Audífonos Lhotse Bluetooth Inalámbrico Rm12 Negro</t>
        </is>
      </c>
      <c r="F376" t="inlineStr">
        <is>
          <t>Tecno / Audífonos</t>
        </is>
      </c>
      <c r="G376" t="inlineStr">
        <is>
          <t>Lhotse</t>
        </is>
      </c>
      <c r="H376" t="n">
        <v>93</v>
      </c>
      <c r="I376" t="n">
        <v>2</v>
      </c>
      <c r="J376" t="n">
        <v>91</v>
      </c>
      <c r="K376" t="n">
        <v>2495</v>
      </c>
      <c r="L376" t="n">
        <v>232056</v>
      </c>
    </row>
    <row r="377">
      <c r="A377" t="inlineStr">
        <is>
          <t>BFML/Stock</t>
        </is>
      </c>
      <c r="B377" t="inlineStr">
        <is>
          <t>BFML/Stock</t>
        </is>
      </c>
      <c r="C377" t="inlineStr">
        <is>
          <t>Fulfillment</t>
        </is>
      </c>
      <c r="D377" t="inlineStr">
        <is>
          <t>LVMSVEL-GR</t>
        </is>
      </c>
      <c r="E377" t="inlineStr">
        <is>
          <t>Mouse Inalámbrico Ultra Slim Silencioso Velar Grafito LEVO</t>
        </is>
      </c>
      <c r="F377" t="inlineStr">
        <is>
          <t>Tecno / Mouse y Teclados</t>
        </is>
      </c>
      <c r="G377" t="inlineStr">
        <is>
          <t>Levo</t>
        </is>
      </c>
      <c r="H377" t="n">
        <v>75</v>
      </c>
      <c r="I377" t="n">
        <v>6</v>
      </c>
      <c r="J377" t="n">
        <v>69</v>
      </c>
      <c r="K377" t="n">
        <v>3075</v>
      </c>
      <c r="L377" t="n">
        <v>230592</v>
      </c>
    </row>
    <row r="378">
      <c r="A378" t="inlineStr">
        <is>
          <t>BFML/Stock</t>
        </is>
      </c>
      <c r="B378" t="inlineStr">
        <is>
          <t>BFML/Stock</t>
        </is>
      </c>
      <c r="C378" t="inlineStr">
        <is>
          <t>Fulfillment</t>
        </is>
      </c>
      <c r="D378" t="inlineStr">
        <is>
          <t>LHPARJOUR-BK</t>
        </is>
      </c>
      <c r="E378" t="inlineStr">
        <is>
          <t>Parlante Portátil Inalámbrico Bluetooth Journey</t>
        </is>
      </c>
      <c r="F378" t="inlineStr">
        <is>
          <t>Tecno / Parlantes</t>
        </is>
      </c>
      <c r="G378" t="inlineStr">
        <is>
          <t>Lhotse</t>
        </is>
      </c>
      <c r="H378" t="n">
        <v>22</v>
      </c>
      <c r="I378" t="n">
        <v>2</v>
      </c>
      <c r="J378" t="n">
        <v>20</v>
      </c>
      <c r="K378" t="n">
        <v>10174</v>
      </c>
      <c r="L378" t="n">
        <v>223820</v>
      </c>
    </row>
    <row r="379">
      <c r="A379" t="inlineStr">
        <is>
          <t>BFML/Stock</t>
        </is>
      </c>
      <c r="B379" t="inlineStr">
        <is>
          <t>BFML/Stock</t>
        </is>
      </c>
      <c r="C379" t="inlineStr">
        <is>
          <t>Fulfillment</t>
        </is>
      </c>
      <c r="D379" t="inlineStr">
        <is>
          <t>SIMCUCER-24</t>
        </is>
      </c>
      <c r="E379" t="inlineStr">
        <is>
          <t>Set de Cuchillería 24 pcs Acero Inoxidable Cerdeña Simplit</t>
        </is>
      </c>
      <c r="F379" t="inlineStr">
        <is>
          <t>Hogar / Cuchillos</t>
        </is>
      </c>
      <c r="G379" t="inlineStr">
        <is>
          <t>Simplit</t>
        </is>
      </c>
      <c r="H379" t="n">
        <v>32</v>
      </c>
      <c r="I379" t="n">
        <v>6</v>
      </c>
      <c r="J379" t="n">
        <v>26</v>
      </c>
      <c r="K379" t="n">
        <v>6905</v>
      </c>
      <c r="L379" t="n">
        <v>220960</v>
      </c>
    </row>
    <row r="380">
      <c r="A380" t="inlineStr">
        <is>
          <t>BFML/Stock</t>
        </is>
      </c>
      <c r="B380" t="inlineStr">
        <is>
          <t>BFML/Stock</t>
        </is>
      </c>
      <c r="C380" t="inlineStr">
        <is>
          <t>Fulfillment</t>
        </is>
      </c>
      <c r="D380" t="inlineStr">
        <is>
          <t>LHBANHIM-BK</t>
        </is>
      </c>
      <c r="E380" t="inlineStr">
        <is>
          <t>Banano Outdoor Golight 1Lt Himalaya Lhotse</t>
        </is>
      </c>
      <c r="F380" t="inlineStr">
        <is>
          <t>Moda / Bananos</t>
        </is>
      </c>
      <c r="G380" t="inlineStr">
        <is>
          <t>Lhotse</t>
        </is>
      </c>
      <c r="H380" t="n">
        <v>64</v>
      </c>
      <c r="I380" t="n">
        <v>2</v>
      </c>
      <c r="J380" t="n">
        <v>62</v>
      </c>
      <c r="K380" t="n">
        <v>3412</v>
      </c>
      <c r="L380" t="n">
        <v>218386</v>
      </c>
    </row>
    <row r="381">
      <c r="A381" t="inlineStr">
        <is>
          <t>BFML/Stock</t>
        </is>
      </c>
      <c r="B381" t="inlineStr">
        <is>
          <t>BFML/Stock</t>
        </is>
      </c>
      <c r="C381" t="inlineStr">
        <is>
          <t>Fulfillment</t>
        </is>
      </c>
      <c r="D381" t="inlineStr">
        <is>
          <t>1660857800718</t>
        </is>
      </c>
      <c r="E381" t="inlineStr">
        <is>
          <t>Especiero Condimentos de Madera 8 Frascos Vidrio Simplit</t>
        </is>
      </c>
      <c r="F381" t="inlineStr">
        <is>
          <t>Hogar / Especieros</t>
        </is>
      </c>
      <c r="G381" t="inlineStr">
        <is>
          <t>Simplit</t>
        </is>
      </c>
      <c r="H381" t="n">
        <v>38</v>
      </c>
      <c r="I381" t="n">
        <v>0</v>
      </c>
      <c r="J381" t="n">
        <v>38</v>
      </c>
      <c r="K381" t="n">
        <v>5533</v>
      </c>
      <c r="L381" t="n">
        <v>210242</v>
      </c>
    </row>
    <row r="382">
      <c r="A382" t="inlineStr">
        <is>
          <t>BFML/Stock</t>
        </is>
      </c>
      <c r="B382" t="inlineStr">
        <is>
          <t>BFML/Stock</t>
        </is>
      </c>
      <c r="C382" t="inlineStr">
        <is>
          <t>Fulfillment</t>
        </is>
      </c>
      <c r="D382" t="inlineStr">
        <is>
          <t>1543406075297</t>
        </is>
      </c>
      <c r="E382" t="inlineStr">
        <is>
          <t>Pesa Digital Balanza Baño Bluetooth Blanca Inteligente LEVO</t>
        </is>
      </c>
      <c r="F382" t="inlineStr">
        <is>
          <t>Belleza / Pesas digitales</t>
        </is>
      </c>
      <c r="G382" t="inlineStr">
        <is>
          <t>Levo</t>
        </is>
      </c>
      <c r="H382" t="n">
        <v>57</v>
      </c>
      <c r="I382" t="n">
        <v>0</v>
      </c>
      <c r="J382" t="n">
        <v>57</v>
      </c>
      <c r="K382" t="n">
        <v>3663</v>
      </c>
      <c r="L382" t="n">
        <v>208818</v>
      </c>
    </row>
    <row r="383">
      <c r="A383" t="inlineStr">
        <is>
          <t>BFML/Stock</t>
        </is>
      </c>
      <c r="B383" t="inlineStr">
        <is>
          <t>BFML/Stock</t>
        </is>
      </c>
      <c r="C383" t="inlineStr">
        <is>
          <t>Fulfillment</t>
        </is>
      </c>
      <c r="D383" t="inlineStr">
        <is>
          <t>1659989549286</t>
        </is>
      </c>
      <c r="E383" t="inlineStr">
        <is>
          <t>Set Alcuza Cerámica 2 Piezas Cuadrada 500 ml Simplit</t>
        </is>
      </c>
      <c r="F383" t="inlineStr">
        <is>
          <t>Hogar / Alcuzas</t>
        </is>
      </c>
      <c r="G383" t="inlineStr">
        <is>
          <t>Simplit</t>
        </is>
      </c>
      <c r="H383" t="n">
        <v>59</v>
      </c>
      <c r="I383" t="n">
        <v>5</v>
      </c>
      <c r="J383" t="n">
        <v>54</v>
      </c>
      <c r="K383" t="n">
        <v>3536</v>
      </c>
      <c r="L383" t="n">
        <v>208601</v>
      </c>
    </row>
    <row r="384">
      <c r="A384" t="inlineStr">
        <is>
          <t>BFML/Stock</t>
        </is>
      </c>
      <c r="B384" t="inlineStr">
        <is>
          <t>BFML/Stock</t>
        </is>
      </c>
      <c r="C384" t="inlineStr">
        <is>
          <t>Fulfillment</t>
        </is>
      </c>
      <c r="D384" t="inlineStr">
        <is>
          <t>67933835988925</t>
        </is>
      </c>
      <c r="E384" t="inlineStr">
        <is>
          <t>Parlante Portatil Bluetooth Lhotse Tune Up Verde</t>
        </is>
      </c>
      <c r="F384" t="inlineStr">
        <is>
          <t>Tecno / Parlantes</t>
        </is>
      </c>
      <c r="G384" t="inlineStr">
        <is>
          <t>Lhotse</t>
        </is>
      </c>
      <c r="H384" t="n">
        <v>45</v>
      </c>
      <c r="I384" t="n">
        <v>2</v>
      </c>
      <c r="J384" t="n">
        <v>43</v>
      </c>
      <c r="K384" t="n">
        <v>4535</v>
      </c>
      <c r="L384" t="n">
        <v>204055</v>
      </c>
    </row>
    <row r="385">
      <c r="A385" t="inlineStr">
        <is>
          <t>BFML/Stock</t>
        </is>
      </c>
      <c r="B385" t="inlineStr">
        <is>
          <t>BFML/Stock</t>
        </is>
      </c>
      <c r="C385" t="inlineStr">
        <is>
          <t>Fulfillment</t>
        </is>
      </c>
      <c r="D385" t="inlineStr">
        <is>
          <t>DYNTALIMPA</t>
        </is>
      </c>
      <c r="E385" t="inlineStr">
        <is>
          <t>Pack Taladro Percutor + Atornillador de Impacto 21V Dynamo</t>
        </is>
      </c>
      <c r="F385" t="inlineStr">
        <is>
          <t>Herramientas / Taladros</t>
        </is>
      </c>
      <c r="G385" t="inlineStr">
        <is>
          <t>Dynamo</t>
        </is>
      </c>
      <c r="H385" t="n">
        <v>6</v>
      </c>
      <c r="I385" t="n">
        <v>1</v>
      </c>
      <c r="J385" t="n">
        <v>5</v>
      </c>
      <c r="K385" t="n">
        <v>33599</v>
      </c>
      <c r="L385" t="n">
        <v>201594</v>
      </c>
    </row>
    <row r="386">
      <c r="A386" t="inlineStr">
        <is>
          <t>BFML/Stock</t>
        </is>
      </c>
      <c r="B386" t="inlineStr">
        <is>
          <t>BFML/Stock</t>
        </is>
      </c>
      <c r="C386" t="inlineStr">
        <is>
          <t>Fulfillment</t>
        </is>
      </c>
      <c r="D386" t="inlineStr">
        <is>
          <t>LVSPALZNPLE</t>
        </is>
      </c>
      <c r="E386" t="inlineStr">
        <is>
          <t>Soporte Base Alzador Notebook Plegable Ajustable Gris LEVO</t>
        </is>
      </c>
      <c r="F386" t="inlineStr">
        <is>
          <t>Oficina</t>
        </is>
      </c>
      <c r="G386" t="inlineStr">
        <is>
          <t>Levo</t>
        </is>
      </c>
      <c r="H386" t="n">
        <v>44</v>
      </c>
      <c r="I386" t="n">
        <v>0</v>
      </c>
      <c r="J386" t="n">
        <v>44</v>
      </c>
      <c r="K386" t="n">
        <v>4517</v>
      </c>
      <c r="L386" t="n">
        <v>198748</v>
      </c>
    </row>
    <row r="387">
      <c r="A387" t="inlineStr">
        <is>
          <t>BFML/Stock</t>
        </is>
      </c>
      <c r="B387" t="inlineStr">
        <is>
          <t>BFML/Stock</t>
        </is>
      </c>
      <c r="C387" t="inlineStr">
        <is>
          <t>Fulfillment</t>
        </is>
      </c>
      <c r="D387" t="inlineStr">
        <is>
          <t>1660859287583</t>
        </is>
      </c>
      <c r="E387" t="inlineStr">
        <is>
          <t>Set 4 Contenedores de Vidrio Herméticos Tapa Bamboo Simplit</t>
        </is>
      </c>
      <c r="F387" t="inlineStr">
        <is>
          <t>Hogar / Contenedores</t>
        </is>
      </c>
      <c r="G387" t="inlineStr">
        <is>
          <t>Simplit</t>
        </is>
      </c>
      <c r="H387" t="n">
        <v>24</v>
      </c>
      <c r="I387" t="n">
        <v>1</v>
      </c>
      <c r="J387" t="n">
        <v>23</v>
      </c>
      <c r="K387" t="n">
        <v>7980</v>
      </c>
      <c r="L387" t="n">
        <v>191521</v>
      </c>
    </row>
    <row r="388">
      <c r="A388" t="inlineStr">
        <is>
          <t>BFML/Stock</t>
        </is>
      </c>
      <c r="B388" t="inlineStr">
        <is>
          <t>BFML/Stock</t>
        </is>
      </c>
      <c r="C388" t="inlineStr">
        <is>
          <t>Fulfillment</t>
        </is>
      </c>
      <c r="D388" t="inlineStr">
        <is>
          <t>LHPARPULS-BL</t>
        </is>
      </c>
      <c r="E388" t="inlineStr">
        <is>
          <t>Parlante Pulse Blue</t>
        </is>
      </c>
      <c r="F388" t="inlineStr">
        <is>
          <t>Tecno / Parlantes</t>
        </is>
      </c>
      <c r="G388" t="inlineStr">
        <is>
          <t>Lhotse</t>
        </is>
      </c>
      <c r="H388" t="n">
        <v>25</v>
      </c>
      <c r="I388" t="n">
        <v>0</v>
      </c>
      <c r="J388" t="n">
        <v>25</v>
      </c>
      <c r="K388" t="n">
        <v>7465</v>
      </c>
      <c r="L388" t="n">
        <v>186613</v>
      </c>
    </row>
    <row r="389">
      <c r="A389" t="inlineStr">
        <is>
          <t>BFML/Stock</t>
        </is>
      </c>
      <c r="B389" t="inlineStr">
        <is>
          <t>BFML/Stock</t>
        </is>
      </c>
      <c r="C389" t="inlineStr">
        <is>
          <t>Fulfillment</t>
        </is>
      </c>
      <c r="D389" t="inlineStr">
        <is>
          <t>LHNECTRRIM-BK</t>
        </is>
      </c>
      <c r="E389" t="inlineStr">
        <is>
          <t>Neceser Estuche de Viaje Travel Rimo Impermeable 5L Lhotse</t>
        </is>
      </c>
      <c r="F389" t="inlineStr">
        <is>
          <t>Moda / Neceseres</t>
        </is>
      </c>
      <c r="G389" t="inlineStr">
        <is>
          <t>Lhotse</t>
        </is>
      </c>
      <c r="H389" t="n">
        <v>45</v>
      </c>
      <c r="I389" t="n">
        <v>9</v>
      </c>
      <c r="J389" t="n">
        <v>36</v>
      </c>
      <c r="K389" t="n">
        <v>4058</v>
      </c>
      <c r="L389" t="n">
        <v>182593</v>
      </c>
    </row>
    <row r="390">
      <c r="A390" t="inlineStr">
        <is>
          <t>BFML/Stock</t>
        </is>
      </c>
      <c r="B390" t="inlineStr">
        <is>
          <t>BFML/Stock</t>
        </is>
      </c>
      <c r="C390" t="inlineStr">
        <is>
          <t>Fulfillment</t>
        </is>
      </c>
      <c r="D390" t="inlineStr">
        <is>
          <t>SIMSECBILWH</t>
        </is>
      </c>
      <c r="E390" t="inlineStr">
        <is>
          <t>Secaplatos Escurridor Acero Inox Bilbao 2 Niveles</t>
        </is>
      </c>
      <c r="F390" t="inlineStr">
        <is>
          <t>Hogar / Secadores Platos</t>
        </is>
      </c>
      <c r="G390" t="inlineStr">
        <is>
          <t>Simplit</t>
        </is>
      </c>
      <c r="H390" t="n">
        <v>31</v>
      </c>
      <c r="I390" t="n">
        <v>2</v>
      </c>
      <c r="J390" t="n">
        <v>29</v>
      </c>
      <c r="K390" t="n">
        <v>5868</v>
      </c>
      <c r="L390" t="n">
        <v>181915</v>
      </c>
    </row>
    <row r="391">
      <c r="A391" t="inlineStr">
        <is>
          <t>BFML/Stock</t>
        </is>
      </c>
      <c r="B391" t="inlineStr">
        <is>
          <t>BFML/Stock</t>
        </is>
      </c>
      <c r="C391" t="inlineStr">
        <is>
          <t>Fulfillment</t>
        </is>
      </c>
      <c r="D391" t="inlineStr">
        <is>
          <t>1630369674271</t>
        </is>
      </c>
      <c r="E391" t="inlineStr">
        <is>
          <t>Cafetera Prensa Francesa Negra 600 ml Simplit</t>
        </is>
      </c>
      <c r="F391" t="inlineStr">
        <is>
          <t>Hogar / Cafeteras</t>
        </is>
      </c>
      <c r="G391" t="inlineStr">
        <is>
          <t>Simplit</t>
        </is>
      </c>
      <c r="H391" t="n">
        <v>66</v>
      </c>
      <c r="I391" t="n">
        <v>0</v>
      </c>
      <c r="J391" t="n">
        <v>66</v>
      </c>
      <c r="K391" t="n">
        <v>2752</v>
      </c>
      <c r="L391" t="n">
        <v>181609</v>
      </c>
    </row>
    <row r="392">
      <c r="A392" t="inlineStr">
        <is>
          <t>BFML/Stock</t>
        </is>
      </c>
      <c r="B392" t="inlineStr">
        <is>
          <t>BFML/Stock</t>
        </is>
      </c>
      <c r="C392" t="inlineStr">
        <is>
          <t>Fulfillment</t>
        </is>
      </c>
      <c r="D392" t="inlineStr">
        <is>
          <t>SIMJULZOPO-30</t>
        </is>
      </c>
      <c r="E392" t="inlineStr">
        <is>
          <t>Juego de Loza 30 pcs Cerámica Oporto Simplit</t>
        </is>
      </c>
      <c r="F392" t="inlineStr">
        <is>
          <t>Hogar / Vajillas</t>
        </is>
      </c>
      <c r="G392" t="inlineStr">
        <is>
          <t>Simplit</t>
        </is>
      </c>
      <c r="H392" t="n">
        <v>8</v>
      </c>
      <c r="I392" t="n">
        <v>4</v>
      </c>
      <c r="J392" t="n">
        <v>4</v>
      </c>
      <c r="K392" t="n">
        <v>22470</v>
      </c>
      <c r="L392" t="n">
        <v>179760</v>
      </c>
    </row>
    <row r="393">
      <c r="A393" t="inlineStr">
        <is>
          <t>BFML/Stock</t>
        </is>
      </c>
      <c r="B393" t="inlineStr">
        <is>
          <t>BFML/Stock</t>
        </is>
      </c>
      <c r="C393" t="inlineStr">
        <is>
          <t>Fulfillment</t>
        </is>
      </c>
      <c r="D393" t="inlineStr">
        <is>
          <t>LHSWMOVON7-PK</t>
        </is>
      </c>
      <c r="E393" t="inlineStr">
        <is>
          <t>Reloj Smartwatch GPS MoveOn 7 Pink 37/38mm</t>
        </is>
      </c>
      <c r="F393" t="inlineStr">
        <is>
          <t>Tecno / Smartwatches</t>
        </is>
      </c>
      <c r="G393" t="inlineStr">
        <is>
          <t>Lhotse</t>
        </is>
      </c>
      <c r="H393" t="n">
        <v>8</v>
      </c>
      <c r="I393" t="n">
        <v>0</v>
      </c>
      <c r="J393" t="n">
        <v>8</v>
      </c>
      <c r="K393" t="n">
        <v>22124</v>
      </c>
      <c r="L393" t="n">
        <v>176989</v>
      </c>
    </row>
    <row r="394">
      <c r="A394" t="inlineStr">
        <is>
          <t>BFML/Stock</t>
        </is>
      </c>
      <c r="B394" t="inlineStr">
        <is>
          <t>BFML/Stock</t>
        </is>
      </c>
      <c r="C394" t="inlineStr">
        <is>
          <t>Fulfillment</t>
        </is>
      </c>
      <c r="D394" t="inlineStr">
        <is>
          <t>1627416841030</t>
        </is>
      </c>
      <c r="E394" t="inlineStr">
        <is>
          <t>Set Deportivo 7 en 1 Rueda Abdominal Cuerda Lhotse Fit</t>
        </is>
      </c>
      <c r="F394" t="inlineStr">
        <is>
          <t>Deporte / Accesorios Fitness</t>
        </is>
      </c>
      <c r="G394" t="inlineStr">
        <is>
          <t>5 Surprise</t>
        </is>
      </c>
      <c r="H394" t="n">
        <v>32</v>
      </c>
      <c r="I394" t="n">
        <v>0</v>
      </c>
      <c r="J394" t="n">
        <v>32</v>
      </c>
      <c r="K394" t="n">
        <v>5509</v>
      </c>
      <c r="L394" t="n">
        <v>176302</v>
      </c>
    </row>
    <row r="395">
      <c r="A395" t="inlineStr">
        <is>
          <t>BFML/Stock</t>
        </is>
      </c>
      <c r="B395" t="inlineStr">
        <is>
          <t>BFML/Stock</t>
        </is>
      </c>
      <c r="C395" t="inlineStr">
        <is>
          <t>Fulfillment</t>
        </is>
      </c>
      <c r="D395" t="inlineStr">
        <is>
          <t>MTVTUMBLO590</t>
        </is>
      </c>
      <c r="E395" t="inlineStr">
        <is>
          <t>Vaso Térmico Tumbler Mug Barbie Love 590ml Acero Inox UMA</t>
        </is>
      </c>
      <c r="F395" t="inlineStr">
        <is>
          <t>Hogar / Termos Mug</t>
        </is>
      </c>
      <c r="G395" t="inlineStr">
        <is>
          <t>UMA</t>
        </is>
      </c>
      <c r="H395" t="n">
        <v>39</v>
      </c>
      <c r="I395" t="n">
        <v>0</v>
      </c>
      <c r="J395" t="n">
        <v>39</v>
      </c>
      <c r="K395" t="n">
        <v>4434</v>
      </c>
      <c r="L395" t="n">
        <v>172926</v>
      </c>
    </row>
    <row r="396">
      <c r="A396" t="inlineStr">
        <is>
          <t>BFML/Stock</t>
        </is>
      </c>
      <c r="B396" t="inlineStr">
        <is>
          <t>BFML/Stock</t>
        </is>
      </c>
      <c r="C396" t="inlineStr">
        <is>
          <t>Fulfillment</t>
        </is>
      </c>
      <c r="D396" t="inlineStr">
        <is>
          <t>SIMCOPVINPIAM</t>
        </is>
      </c>
      <c r="E396" t="inlineStr">
        <is>
          <t>Set 6 Copas Vino Tinto 540ml Cristal Piamonte Simplit</t>
        </is>
      </c>
      <c r="F396" t="inlineStr">
        <is>
          <t>Hogar / Copas</t>
        </is>
      </c>
      <c r="G396" t="inlineStr">
        <is>
          <t>Simplit</t>
        </is>
      </c>
      <c r="H396" t="n">
        <v>23</v>
      </c>
      <c r="I396" t="n">
        <v>3</v>
      </c>
      <c r="J396" t="n">
        <v>20</v>
      </c>
      <c r="K396" t="n">
        <v>7187</v>
      </c>
      <c r="L396" t="n">
        <v>165312</v>
      </c>
    </row>
    <row r="397">
      <c r="A397" t="inlineStr">
        <is>
          <t>BFML/Stock</t>
        </is>
      </c>
      <c r="B397" t="inlineStr">
        <is>
          <t>BFML/Stock</t>
        </is>
      </c>
      <c r="C397" t="inlineStr">
        <is>
          <t>Fulfillment</t>
        </is>
      </c>
      <c r="D397" t="inlineStr">
        <is>
          <t>LHBIGMU-PKN</t>
        </is>
      </c>
      <c r="E397" t="inlineStr">
        <is>
          <t>Vaso Térmico Tumbler 1180ml Acero Inoxidable con Tapa Lhotse</t>
        </is>
      </c>
      <c r="F397" t="inlineStr">
        <is>
          <t>Hogar / Termos Líquidos</t>
        </is>
      </c>
      <c r="G397" t="inlineStr">
        <is>
          <t>Lhotse</t>
        </is>
      </c>
      <c r="H397" t="n">
        <v>39</v>
      </c>
      <c r="I397" t="n">
        <v>0</v>
      </c>
      <c r="J397" t="n">
        <v>39</v>
      </c>
      <c r="K397" t="n">
        <v>4213</v>
      </c>
      <c r="L397" t="n">
        <v>164288</v>
      </c>
    </row>
    <row r="398">
      <c r="A398" t="inlineStr">
        <is>
          <t>BFML/Stock</t>
        </is>
      </c>
      <c r="B398" t="inlineStr">
        <is>
          <t>BFML/Stock</t>
        </is>
      </c>
      <c r="C398" t="inlineStr">
        <is>
          <t>Fulfillment</t>
        </is>
      </c>
      <c r="D398" t="inlineStr">
        <is>
          <t>BDJUETRE</t>
        </is>
      </c>
      <c r="E398" t="inlineStr">
        <is>
          <t>Pista de Autos y Tren de Madera Juego Didactico 70pcs Bandú</t>
        </is>
      </c>
      <c r="F398" t="inlineStr">
        <is>
          <t>Kids / Juguetes</t>
        </is>
      </c>
      <c r="G398" t="inlineStr">
        <is>
          <t>Bandú</t>
        </is>
      </c>
      <c r="H398" t="n">
        <v>10</v>
      </c>
      <c r="I398" t="n">
        <v>0</v>
      </c>
      <c r="J398" t="n">
        <v>10</v>
      </c>
      <c r="K398" t="n">
        <v>16421</v>
      </c>
      <c r="L398" t="n">
        <v>164206</v>
      </c>
    </row>
    <row r="399">
      <c r="A399" t="inlineStr">
        <is>
          <t>BFML/Stock</t>
        </is>
      </c>
      <c r="B399" t="inlineStr">
        <is>
          <t>BFML/Stock</t>
        </is>
      </c>
      <c r="C399" t="inlineStr">
        <is>
          <t>Fulfillment</t>
        </is>
      </c>
      <c r="D399" t="inlineStr">
        <is>
          <t>1627418180602</t>
        </is>
      </c>
      <c r="E399" t="inlineStr">
        <is>
          <t>Especiero Condimentos Giratorio Metálico 16 Frascos Simplit</t>
        </is>
      </c>
      <c r="F399" t="inlineStr">
        <is>
          <t>Hogar / Especieros</t>
        </is>
      </c>
      <c r="G399" t="inlineStr">
        <is>
          <t>Simplit</t>
        </is>
      </c>
      <c r="H399" t="n">
        <v>28</v>
      </c>
      <c r="I399" t="n">
        <v>1</v>
      </c>
      <c r="J399" t="n">
        <v>27</v>
      </c>
      <c r="K399" t="n">
        <v>5829</v>
      </c>
      <c r="L399" t="n">
        <v>163205</v>
      </c>
    </row>
    <row r="400">
      <c r="A400" t="inlineStr">
        <is>
          <t>BFML/Stock</t>
        </is>
      </c>
      <c r="B400" t="inlineStr">
        <is>
          <t>BFML/Stock</t>
        </is>
      </c>
      <c r="C400" t="inlineStr">
        <is>
          <t>Fulfillment</t>
        </is>
      </c>
      <c r="D400" t="inlineStr">
        <is>
          <t>DYNTALPOW</t>
        </is>
      </c>
      <c r="E400" t="inlineStr">
        <is>
          <t>Taladro Inalámbrico Dynamo Rotomartillo Percutor 2 Baterías</t>
        </is>
      </c>
      <c r="F400" t="inlineStr">
        <is>
          <t>Herramientas / Taladros</t>
        </is>
      </c>
      <c r="G400" t="inlineStr">
        <is>
          <t>Dynamo</t>
        </is>
      </c>
      <c r="H400" t="n">
        <v>7</v>
      </c>
      <c r="I400" t="n">
        <v>0</v>
      </c>
      <c r="J400" t="n">
        <v>7</v>
      </c>
      <c r="K400" t="n">
        <v>23305</v>
      </c>
      <c r="L400" t="n">
        <v>163134</v>
      </c>
    </row>
    <row r="401">
      <c r="A401" t="inlineStr">
        <is>
          <t>BFML/Stock</t>
        </is>
      </c>
      <c r="B401" t="inlineStr">
        <is>
          <t>BFML/Stock</t>
        </is>
      </c>
      <c r="C401" t="inlineStr">
        <is>
          <t>Fulfillment</t>
        </is>
      </c>
      <c r="D401" t="inlineStr">
        <is>
          <t>1652825295706</t>
        </is>
      </c>
      <c r="E401" t="inlineStr">
        <is>
          <t>Cafetera Italiana Negra Granito 12 Tazas Simplit</t>
        </is>
      </c>
      <c r="F401" t="inlineStr">
        <is>
          <t>Hogar / Cafeteras</t>
        </is>
      </c>
      <c r="G401" t="inlineStr">
        <is>
          <t>Simplit</t>
        </is>
      </c>
      <c r="H401" t="n">
        <v>30</v>
      </c>
      <c r="I401" t="n">
        <v>0</v>
      </c>
      <c r="J401" t="n">
        <v>30</v>
      </c>
      <c r="K401" t="n">
        <v>5345</v>
      </c>
      <c r="L401" t="n">
        <v>160354</v>
      </c>
    </row>
    <row r="402">
      <c r="A402" t="inlineStr">
        <is>
          <t>BFML/Stock</t>
        </is>
      </c>
      <c r="B402" t="inlineStr">
        <is>
          <t>BFML/Stock</t>
        </is>
      </c>
      <c r="C402" t="inlineStr">
        <is>
          <t>Fulfillment</t>
        </is>
      </c>
      <c r="D402" t="inlineStr">
        <is>
          <t>LHHEDWEPR-KH</t>
        </is>
      </c>
      <c r="E402" t="inlineStr">
        <is>
          <t>Audifonos Bluetooth Inalambricos Over Ear WavePro Cream</t>
        </is>
      </c>
      <c r="F402" t="inlineStr">
        <is>
          <t>Tecno / Audífonos</t>
        </is>
      </c>
      <c r="G402" t="inlineStr">
        <is>
          <t>Lhotse</t>
        </is>
      </c>
      <c r="H402" t="n">
        <v>24</v>
      </c>
      <c r="I402" t="n">
        <v>0</v>
      </c>
      <c r="J402" t="n">
        <v>24</v>
      </c>
      <c r="K402" t="n">
        <v>6668</v>
      </c>
      <c r="L402" t="n">
        <v>160033</v>
      </c>
    </row>
    <row r="403">
      <c r="A403" t="inlineStr">
        <is>
          <t>BFML/Stock</t>
        </is>
      </c>
      <c r="B403" t="inlineStr">
        <is>
          <t>BFML/Stock</t>
        </is>
      </c>
      <c r="C403" t="inlineStr">
        <is>
          <t>Fulfillment</t>
        </is>
      </c>
      <c r="D403" t="inlineStr">
        <is>
          <t>BDCOCPQMD</t>
        </is>
      </c>
      <c r="E403" t="inlineStr">
        <is>
          <t>Cocina de Juguete Infantil Niños Madera Rosada con Acc Bandú</t>
        </is>
      </c>
      <c r="F403" t="inlineStr">
        <is>
          <t>Kids / Juguetes</t>
        </is>
      </c>
      <c r="G403" t="inlineStr">
        <is>
          <t>Bandú</t>
        </is>
      </c>
      <c r="H403" t="n">
        <v>6</v>
      </c>
      <c r="I403" t="n">
        <v>0</v>
      </c>
      <c r="J403" t="n">
        <v>6</v>
      </c>
      <c r="K403" t="n">
        <v>26349</v>
      </c>
      <c r="L403" t="n">
        <v>158094</v>
      </c>
    </row>
    <row r="404">
      <c r="A404" t="inlineStr">
        <is>
          <t>BFML/Stock</t>
        </is>
      </c>
      <c r="B404" t="inlineStr">
        <is>
          <t>BFML/Stock</t>
        </is>
      </c>
      <c r="C404" t="inlineStr">
        <is>
          <t>Fulfillment</t>
        </is>
      </c>
      <c r="D404" t="inlineStr">
        <is>
          <t>LHPARTRGO-RD</t>
        </is>
      </c>
      <c r="E404" t="inlineStr">
        <is>
          <t>Parlante Trip Go+ Red</t>
        </is>
      </c>
      <c r="F404" t="inlineStr">
        <is>
          <t>Tecno / Parlantes</t>
        </is>
      </c>
      <c r="G404" t="inlineStr">
        <is>
          <t>Lhotse</t>
        </is>
      </c>
      <c r="H404" t="n">
        <v>26</v>
      </c>
      <c r="I404" t="n">
        <v>0</v>
      </c>
      <c r="J404" t="n">
        <v>26</v>
      </c>
      <c r="K404" t="n">
        <v>5933</v>
      </c>
      <c r="L404" t="n">
        <v>154246</v>
      </c>
    </row>
    <row r="405">
      <c r="A405" t="inlineStr">
        <is>
          <t>BFML/Stock</t>
        </is>
      </c>
      <c r="B405" t="inlineStr">
        <is>
          <t>BFML/Stock</t>
        </is>
      </c>
      <c r="C405" t="inlineStr">
        <is>
          <t>Fulfillment</t>
        </is>
      </c>
      <c r="D405" t="inlineStr">
        <is>
          <t>66800510263382</t>
        </is>
      </c>
      <c r="E405" t="inlineStr">
        <is>
          <t>Cubeta de Hielo Silicona 6 Hielos Grandes Simplit</t>
        </is>
      </c>
      <c r="F405" t="inlineStr">
        <is>
          <t>Hogar / Accesorios de Cocina</t>
        </is>
      </c>
      <c r="G405" t="inlineStr">
        <is>
          <t>Simplit</t>
        </is>
      </c>
      <c r="H405" t="n">
        <v>120</v>
      </c>
      <c r="I405" t="n">
        <v>0</v>
      </c>
      <c r="J405" t="n">
        <v>120</v>
      </c>
      <c r="K405" t="n">
        <v>1271</v>
      </c>
      <c r="L405" t="n">
        <v>152513</v>
      </c>
    </row>
    <row r="406">
      <c r="A406" t="inlineStr">
        <is>
          <t>BFML/Stock</t>
        </is>
      </c>
      <c r="B406" t="inlineStr">
        <is>
          <t>BFML/Stock</t>
        </is>
      </c>
      <c r="C406" t="inlineStr">
        <is>
          <t>Fulfillment</t>
        </is>
      </c>
      <c r="D406" t="inlineStr">
        <is>
          <t>1654207748340</t>
        </is>
      </c>
      <c r="E406" t="inlineStr">
        <is>
          <t>Set 3 Bowls con Tapa Acero Inoxidable Antideslizante Simplit</t>
        </is>
      </c>
      <c r="F406" t="inlineStr">
        <is>
          <t>Hogar / Contenedores</t>
        </is>
      </c>
      <c r="G406" t="inlineStr">
        <is>
          <t>Simplit</t>
        </is>
      </c>
      <c r="H406" t="n">
        <v>21</v>
      </c>
      <c r="I406" t="n">
        <v>0</v>
      </c>
      <c r="J406" t="n">
        <v>21</v>
      </c>
      <c r="K406" t="n">
        <v>7233</v>
      </c>
      <c r="L406" t="n">
        <v>151899</v>
      </c>
    </row>
    <row r="407">
      <c r="A407" t="inlineStr">
        <is>
          <t>BFML/Stock</t>
        </is>
      </c>
      <c r="B407" t="inlineStr">
        <is>
          <t>BFML/Stock</t>
        </is>
      </c>
      <c r="C407" t="inlineStr">
        <is>
          <t>Fulfillment</t>
        </is>
      </c>
      <c r="D407" t="inlineStr">
        <is>
          <t>LHHEDBEMA-KH</t>
        </is>
      </c>
      <c r="E407" t="inlineStr">
        <is>
          <t>Audifonos Bluetooth Inalambrico BeatMaster Noise Cancelling Cream</t>
        </is>
      </c>
      <c r="F407" t="inlineStr">
        <is>
          <t>Tecno / Audífonos</t>
        </is>
      </c>
      <c r="G407" t="inlineStr">
        <is>
          <t>Lhotse</t>
        </is>
      </c>
      <c r="H407" t="n">
        <v>16</v>
      </c>
      <c r="I407" t="n">
        <v>3</v>
      </c>
      <c r="J407" t="n">
        <v>13</v>
      </c>
      <c r="K407" t="n">
        <v>9467</v>
      </c>
      <c r="L407" t="n">
        <v>151473</v>
      </c>
    </row>
    <row r="408">
      <c r="A408" t="inlineStr">
        <is>
          <t>BFML/Stock</t>
        </is>
      </c>
      <c r="B408" t="inlineStr">
        <is>
          <t>BFML/Stock</t>
        </is>
      </c>
      <c r="C408" t="inlineStr">
        <is>
          <t>Fulfillment</t>
        </is>
      </c>
      <c r="D408" t="inlineStr">
        <is>
          <t>SIMVASCORGINE</t>
        </is>
      </c>
      <c r="E408" t="inlineStr">
        <is>
          <t>Set 6 Vasos Cortos 380ml Vidrio Ginebra Simplit</t>
        </is>
      </c>
      <c r="F408" t="inlineStr">
        <is>
          <t>Hogar / Vasos</t>
        </is>
      </c>
      <c r="G408" t="inlineStr">
        <is>
          <t>Simplit</t>
        </is>
      </c>
      <c r="H408" t="n">
        <v>48</v>
      </c>
      <c r="I408" t="n">
        <v>2</v>
      </c>
      <c r="J408" t="n">
        <v>46</v>
      </c>
      <c r="K408" t="n">
        <v>3147</v>
      </c>
      <c r="L408" t="n">
        <v>151048</v>
      </c>
    </row>
    <row r="409">
      <c r="A409" t="inlineStr">
        <is>
          <t>BFML/Stock</t>
        </is>
      </c>
      <c r="B409" t="inlineStr">
        <is>
          <t>BFML/Stock</t>
        </is>
      </c>
      <c r="C409" t="inlineStr">
        <is>
          <t>Fulfillment</t>
        </is>
      </c>
      <c r="D409" t="inlineStr">
        <is>
          <t>1659990788079</t>
        </is>
      </c>
      <c r="E409" t="inlineStr">
        <is>
          <t>Control Joystick Controller Compatible Nintendo Switch LEVO</t>
        </is>
      </c>
      <c r="F409" t="inlineStr">
        <is>
          <t>Tecno / Accesorios Gaming</t>
        </is>
      </c>
      <c r="G409" t="inlineStr">
        <is>
          <t>Levo</t>
        </is>
      </c>
      <c r="H409" t="n">
        <v>25</v>
      </c>
      <c r="I409" t="n">
        <v>0</v>
      </c>
      <c r="J409" t="n">
        <v>25</v>
      </c>
      <c r="K409" t="n">
        <v>5990</v>
      </c>
      <c r="L409" t="n">
        <v>149743</v>
      </c>
    </row>
    <row r="410">
      <c r="A410" t="inlineStr">
        <is>
          <t>BFML/Stock</t>
        </is>
      </c>
      <c r="B410" t="inlineStr">
        <is>
          <t>BFML/Stock</t>
        </is>
      </c>
      <c r="C410" t="inlineStr">
        <is>
          <t>Fulfillment</t>
        </is>
      </c>
      <c r="D410" t="inlineStr">
        <is>
          <t>SIMCAFFRCO</t>
        </is>
      </c>
      <c r="E410" t="inlineStr">
        <is>
          <t>Cafetera Prensa Francesa Vidrio Cobre 600 ml Simplit</t>
        </is>
      </c>
      <c r="F410" t="inlineStr">
        <is>
          <t>Hogar / Cafeteras</t>
        </is>
      </c>
      <c r="G410" t="inlineStr">
        <is>
          <t>Simplit</t>
        </is>
      </c>
      <c r="H410" t="n">
        <v>30</v>
      </c>
      <c r="I410" t="n">
        <v>1</v>
      </c>
      <c r="J410" t="n">
        <v>29</v>
      </c>
      <c r="K410" t="n">
        <v>4928</v>
      </c>
      <c r="L410" t="n">
        <v>147829</v>
      </c>
    </row>
    <row r="411">
      <c r="A411" t="inlineStr">
        <is>
          <t>BFML/Stock</t>
        </is>
      </c>
      <c r="B411" t="inlineStr">
        <is>
          <t>BFML/Stock</t>
        </is>
      </c>
      <c r="C411" t="inlineStr">
        <is>
          <t>Fulfillment</t>
        </is>
      </c>
      <c r="D411" t="inlineStr">
        <is>
          <t>1652825203439</t>
        </is>
      </c>
      <c r="E411" t="inlineStr">
        <is>
          <t>Cargador Inalámbrico Magnético Carga Rápida Auto VO1 LEVO</t>
        </is>
      </c>
      <c r="F411" t="inlineStr">
        <is>
          <t>Tecno / Accesorios Celular</t>
        </is>
      </c>
      <c r="G411" t="inlineStr">
        <is>
          <t>Levo</t>
        </is>
      </c>
      <c r="H411" t="n">
        <v>23</v>
      </c>
      <c r="I411" t="n">
        <v>0</v>
      </c>
      <c r="J411" t="n">
        <v>23</v>
      </c>
      <c r="K411" t="n">
        <v>6398</v>
      </c>
      <c r="L411" t="n">
        <v>147146</v>
      </c>
    </row>
    <row r="412">
      <c r="A412" t="inlineStr">
        <is>
          <t>BFML/Stock</t>
        </is>
      </c>
      <c r="B412" t="inlineStr">
        <is>
          <t>BFML/Stock</t>
        </is>
      </c>
      <c r="C412" t="inlineStr">
        <is>
          <t>Fulfillment</t>
        </is>
      </c>
      <c r="D412" t="inlineStr">
        <is>
          <t>SIMOREXBAS-WD</t>
        </is>
      </c>
      <c r="E412" t="inlineStr">
        <is>
          <t>Organizador Cubiertos Expandible Madera Acasia Basel Simplit</t>
        </is>
      </c>
      <c r="F412" t="inlineStr">
        <is>
          <t>Hogar / Cubiertos</t>
        </is>
      </c>
      <c r="G412" t="inlineStr">
        <is>
          <t>Simplit</t>
        </is>
      </c>
      <c r="H412" t="n">
        <v>23</v>
      </c>
      <c r="I412" t="n">
        <v>0</v>
      </c>
      <c r="J412" t="n">
        <v>23</v>
      </c>
      <c r="K412" t="n">
        <v>6375</v>
      </c>
      <c r="L412" t="n">
        <v>146624</v>
      </c>
    </row>
    <row r="413">
      <c r="A413" t="inlineStr">
        <is>
          <t>BFML/Stock</t>
        </is>
      </c>
      <c r="B413" t="inlineStr">
        <is>
          <t>BFML/Stock</t>
        </is>
      </c>
      <c r="C413" t="inlineStr">
        <is>
          <t>Fulfillment</t>
        </is>
      </c>
      <c r="D413" t="inlineStr">
        <is>
          <t>LVMONPOR-15</t>
        </is>
      </c>
      <c r="E413" t="inlineStr">
        <is>
          <t>Monitor Portátil Gamer ViewGo 15,6" Full HD 1080P LEVO</t>
        </is>
      </c>
      <c r="F413" t="inlineStr">
        <is>
          <t>Tecno / Monitores</t>
        </is>
      </c>
      <c r="G413" t="inlineStr">
        <is>
          <t>Levo</t>
        </is>
      </c>
      <c r="H413" t="n">
        <v>3</v>
      </c>
      <c r="I413" t="n">
        <v>0</v>
      </c>
      <c r="J413" t="n">
        <v>3</v>
      </c>
      <c r="K413" t="n">
        <v>48233</v>
      </c>
      <c r="L413" t="n">
        <v>144700</v>
      </c>
    </row>
    <row r="414">
      <c r="A414" t="inlineStr">
        <is>
          <t>BFML/Stock</t>
        </is>
      </c>
      <c r="B414" t="inlineStr">
        <is>
          <t>BFML/Stock</t>
        </is>
      </c>
      <c r="C414" t="inlineStr">
        <is>
          <t>Fulfillment</t>
        </is>
      </c>
      <c r="D414" t="inlineStr">
        <is>
          <t>LHTRMU-PK</t>
        </is>
      </c>
      <c r="E414" t="inlineStr">
        <is>
          <t>Botella Térmica Insulada Lhotse Travel Mug 900ml Pink</t>
        </is>
      </c>
      <c r="F414" t="inlineStr">
        <is>
          <t>Hogar / Botellas térmicas</t>
        </is>
      </c>
      <c r="G414" t="inlineStr">
        <is>
          <t>Lhotse</t>
        </is>
      </c>
      <c r="H414" t="n">
        <v>44</v>
      </c>
      <c r="I414" t="n">
        <v>1</v>
      </c>
      <c r="J414" t="n">
        <v>43</v>
      </c>
      <c r="K414" t="n">
        <v>3204</v>
      </c>
      <c r="L414" t="n">
        <v>140963</v>
      </c>
    </row>
    <row r="415">
      <c r="A415" t="inlineStr">
        <is>
          <t>BFML/Stock</t>
        </is>
      </c>
      <c r="B415" t="inlineStr">
        <is>
          <t>BFML/Stock</t>
        </is>
      </c>
      <c r="C415" t="inlineStr">
        <is>
          <t>Fulfillment</t>
        </is>
      </c>
      <c r="D415" t="inlineStr">
        <is>
          <t>1660858416606</t>
        </is>
      </c>
      <c r="E415" t="inlineStr">
        <is>
          <t>Panera Metálica con Tapa Bamboo Blanca Simplit</t>
        </is>
      </c>
      <c r="F415" t="inlineStr">
        <is>
          <t>Hogar / Contenedores</t>
        </is>
      </c>
      <c r="G415" t="inlineStr">
        <is>
          <t>Simplit</t>
        </is>
      </c>
      <c r="H415" t="n">
        <v>22</v>
      </c>
      <c r="I415" t="n">
        <v>0</v>
      </c>
      <c r="J415" t="n">
        <v>22</v>
      </c>
      <c r="K415" t="n">
        <v>6387</v>
      </c>
      <c r="L415" t="n">
        <v>140519</v>
      </c>
    </row>
    <row r="416">
      <c r="A416" t="inlineStr">
        <is>
          <t>BFML/Stock</t>
        </is>
      </c>
      <c r="B416" t="inlineStr">
        <is>
          <t>BFML/Stock</t>
        </is>
      </c>
      <c r="C416" t="inlineStr">
        <is>
          <t>Fulfillment</t>
        </is>
      </c>
      <c r="D416" t="inlineStr">
        <is>
          <t>1635956597983</t>
        </is>
      </c>
      <c r="E416" t="inlineStr">
        <is>
          <t>Sartén Antiadherente 24cm Copper Simplit</t>
        </is>
      </c>
      <c r="F416" t="inlineStr">
        <is>
          <t>Hogar / Sartenes y woks</t>
        </is>
      </c>
      <c r="G416" t="inlineStr">
        <is>
          <t>Simplit</t>
        </is>
      </c>
      <c r="H416" t="n">
        <v>22</v>
      </c>
      <c r="I416" t="n">
        <v>0</v>
      </c>
      <c r="J416" t="n">
        <v>22</v>
      </c>
      <c r="K416" t="n">
        <v>6280</v>
      </c>
      <c r="L416" t="n">
        <v>138166</v>
      </c>
    </row>
    <row r="417">
      <c r="A417" t="inlineStr">
        <is>
          <t>BFML/Stock</t>
        </is>
      </c>
      <c r="B417" t="inlineStr">
        <is>
          <t>BFML/Stock</t>
        </is>
      </c>
      <c r="C417" t="inlineStr">
        <is>
          <t>Fulfillment</t>
        </is>
      </c>
      <c r="D417" t="inlineStr">
        <is>
          <t>MTBOHWMON420</t>
        </is>
      </c>
      <c r="E417" t="inlineStr">
        <is>
          <t>Botella Agua Niños Hot Wheels Monster Truck 420ml con Bombilla UMA</t>
        </is>
      </c>
      <c r="F417" t="inlineStr">
        <is>
          <t>Hogar / Botellas de agua</t>
        </is>
      </c>
      <c r="G417" t="inlineStr">
        <is>
          <t>UMA</t>
        </is>
      </c>
      <c r="H417" t="n">
        <v>70</v>
      </c>
      <c r="I417" t="n">
        <v>6</v>
      </c>
      <c r="J417" t="n">
        <v>64</v>
      </c>
      <c r="K417" t="n">
        <v>1967</v>
      </c>
      <c r="L417" t="n">
        <v>137690</v>
      </c>
    </row>
    <row r="418">
      <c r="A418" t="inlineStr">
        <is>
          <t>BFML/Stock</t>
        </is>
      </c>
      <c r="B418" t="inlineStr">
        <is>
          <t>BFML/Stock</t>
        </is>
      </c>
      <c r="C418" t="inlineStr">
        <is>
          <t>Fulfillment</t>
        </is>
      </c>
      <c r="D418" t="inlineStr">
        <is>
          <t>LHMAMU-PK</t>
        </is>
      </c>
      <c r="E418" t="inlineStr">
        <is>
          <t>Mate Acero Inoxidable con Bombilla Lhotse Pink</t>
        </is>
      </c>
      <c r="F418" t="inlineStr">
        <is>
          <t>Hogar / Termos Matero</t>
        </is>
      </c>
      <c r="G418" t="inlineStr">
        <is>
          <t>Lhotse</t>
        </is>
      </c>
      <c r="H418" t="n">
        <v>51</v>
      </c>
      <c r="I418" t="n">
        <v>0</v>
      </c>
      <c r="J418" t="n">
        <v>51</v>
      </c>
      <c r="K418" t="n">
        <v>2693</v>
      </c>
      <c r="L418" t="n">
        <v>137365</v>
      </c>
    </row>
    <row r="419">
      <c r="A419" t="inlineStr">
        <is>
          <t>BFML/Stock</t>
        </is>
      </c>
      <c r="B419" t="inlineStr">
        <is>
          <t>BFML/Stock</t>
        </is>
      </c>
      <c r="C419" t="inlineStr">
        <is>
          <t>Fulfillment</t>
        </is>
      </c>
      <c r="D419" t="inlineStr">
        <is>
          <t>BDMBSPAVMRIO</t>
        </is>
      </c>
      <c r="E419" t="inlineStr">
        <is>
          <t>⁠Juego Bloques Magnéticos 146pcs MineBlocks Mapa Bandú</t>
        </is>
      </c>
      <c r="F419" t="inlineStr">
        <is>
          <t>Juegos y Juguetes</t>
        </is>
      </c>
      <c r="G419" t="inlineStr">
        <is>
          <t>Bandú</t>
        </is>
      </c>
      <c r="H419" t="n">
        <v>11</v>
      </c>
      <c r="I419" t="n">
        <v>0</v>
      </c>
      <c r="J419" t="n">
        <v>11</v>
      </c>
      <c r="K419" t="n">
        <v>12159</v>
      </c>
      <c r="L419" t="n">
        <v>133749</v>
      </c>
    </row>
    <row r="420">
      <c r="A420" t="inlineStr">
        <is>
          <t>BFML/Stock</t>
        </is>
      </c>
      <c r="B420" t="inlineStr">
        <is>
          <t>BFML/Stock</t>
        </is>
      </c>
      <c r="C420" t="inlineStr">
        <is>
          <t>Fulfillment</t>
        </is>
      </c>
      <c r="D420" t="inlineStr">
        <is>
          <t>IMA-TOBO50</t>
        </is>
      </c>
      <c r="E420" t="inlineStr">
        <is>
          <t>Imanix Tobogan 50 piezas</t>
        </is>
      </c>
      <c r="F420" t="inlineStr">
        <is>
          <t>Kids / Juegos Didácticos</t>
        </is>
      </c>
      <c r="G420" t="inlineStr"/>
      <c r="H420" t="n">
        <v>5</v>
      </c>
      <c r="I420" t="n">
        <v>0</v>
      </c>
      <c r="J420" t="n">
        <v>5</v>
      </c>
      <c r="K420" t="n">
        <v>26312</v>
      </c>
      <c r="L420" t="n">
        <v>131562</v>
      </c>
    </row>
    <row r="421">
      <c r="A421" t="inlineStr">
        <is>
          <t>BFML/Stock</t>
        </is>
      </c>
      <c r="B421" t="inlineStr">
        <is>
          <t>BFML/Stock</t>
        </is>
      </c>
      <c r="C421" t="inlineStr">
        <is>
          <t>Fulfillment</t>
        </is>
      </c>
      <c r="D421" t="inlineStr">
        <is>
          <t>SIMPLSIE-4</t>
        </is>
      </c>
      <c r="E421" t="inlineStr">
        <is>
          <t>Set 4 Platos Fondo Cerámica 26,7cm Siena Simplit</t>
        </is>
      </c>
      <c r="F421" t="inlineStr">
        <is>
          <t>Hogar / Vajillas</t>
        </is>
      </c>
      <c r="G421" t="inlineStr">
        <is>
          <t>Simplit</t>
        </is>
      </c>
      <c r="H421" t="n">
        <v>37</v>
      </c>
      <c r="I421" t="n">
        <v>11</v>
      </c>
      <c r="J421" t="n">
        <v>26</v>
      </c>
      <c r="K421" t="n">
        <v>3540</v>
      </c>
      <c r="L421" t="n">
        <v>130962</v>
      </c>
    </row>
    <row r="422">
      <c r="A422" t="inlineStr">
        <is>
          <t>BFML/Stock</t>
        </is>
      </c>
      <c r="B422" t="inlineStr">
        <is>
          <t>BFML/Stock</t>
        </is>
      </c>
      <c r="C422" t="inlineStr">
        <is>
          <t>Fulfillment</t>
        </is>
      </c>
      <c r="D422" t="inlineStr">
        <is>
          <t>LVCITMONWF</t>
        </is>
      </c>
      <c r="E422" t="inlineStr">
        <is>
          <t>Timbre Video Portero Citofono Monitor WIFI LEVO</t>
        </is>
      </c>
      <c r="F422" t="inlineStr">
        <is>
          <t>Tecno / Cámaras de Seguridad</t>
        </is>
      </c>
      <c r="G422" t="inlineStr">
        <is>
          <t>Levo</t>
        </is>
      </c>
      <c r="H422" t="n">
        <v>2</v>
      </c>
      <c r="I422" t="n">
        <v>0</v>
      </c>
      <c r="J422" t="n">
        <v>2</v>
      </c>
      <c r="K422" t="n">
        <v>65373</v>
      </c>
      <c r="L422" t="n">
        <v>130746</v>
      </c>
    </row>
    <row r="423">
      <c r="A423" t="inlineStr">
        <is>
          <t>BFML/Stock</t>
        </is>
      </c>
      <c r="B423" t="inlineStr">
        <is>
          <t>BFML/Stock</t>
        </is>
      </c>
      <c r="C423" t="inlineStr">
        <is>
          <t>Fulfillment</t>
        </is>
      </c>
      <c r="D423" t="inlineStr">
        <is>
          <t>MTTCHWCLA330</t>
        </is>
      </c>
      <c r="E423" t="inlineStr">
        <is>
          <t>Termo Comida Hot Wheels Class + Cuchara 330ml Acero Inox UMA</t>
        </is>
      </c>
      <c r="F423" t="inlineStr">
        <is>
          <t>Hogar / Termos comida</t>
        </is>
      </c>
      <c r="G423" t="inlineStr">
        <is>
          <t>UMA</t>
        </is>
      </c>
      <c r="H423" t="n">
        <v>39</v>
      </c>
      <c r="I423" t="n">
        <v>1</v>
      </c>
      <c r="J423" t="n">
        <v>38</v>
      </c>
      <c r="K423" t="n">
        <v>3351</v>
      </c>
      <c r="L423" t="n">
        <v>130689</v>
      </c>
    </row>
    <row r="424">
      <c r="A424" t="inlineStr">
        <is>
          <t>BFML/Stock</t>
        </is>
      </c>
      <c r="B424" t="inlineStr">
        <is>
          <t>BFML/Stock</t>
        </is>
      </c>
      <c r="C424" t="inlineStr">
        <is>
          <t>Fulfillment</t>
        </is>
      </c>
      <c r="D424" t="inlineStr">
        <is>
          <t>PACKCNS24</t>
        </is>
      </c>
      <c r="E424" t="inlineStr">
        <is>
          <t>Pack Renovación Total Regenerador Caracol Natural</t>
        </is>
      </c>
      <c r="F424" t="inlineStr">
        <is>
          <t>Belleza / Cremas</t>
        </is>
      </c>
      <c r="G424" t="inlineStr"/>
      <c r="H424" t="n">
        <v>3</v>
      </c>
      <c r="I424" t="n">
        <v>0</v>
      </c>
      <c r="J424" t="n">
        <v>3</v>
      </c>
      <c r="K424" t="n">
        <v>43066</v>
      </c>
      <c r="L424" t="n">
        <v>129198</v>
      </c>
    </row>
    <row r="425">
      <c r="A425" t="inlineStr">
        <is>
          <t>BFML/Stock</t>
        </is>
      </c>
      <c r="B425" t="inlineStr">
        <is>
          <t>BFML/Stock</t>
        </is>
      </c>
      <c r="C425" t="inlineStr">
        <is>
          <t>Fulfillment</t>
        </is>
      </c>
      <c r="D425" t="inlineStr">
        <is>
          <t>LTS26-WPT0644-PT</t>
        </is>
      </c>
      <c r="E425" t="inlineStr">
        <is>
          <t>Pantalón Trekking Desmontable Mujer UV50+ Lukla-W Lhotse</t>
        </is>
      </c>
      <c r="F425" t="inlineStr">
        <is>
          <t>Deportes y Fitness / Trekking y Montañismo / Indumentaria y Calzado / Pantalon Trekking</t>
        </is>
      </c>
      <c r="G425" t="inlineStr">
        <is>
          <t>5 Surprise</t>
        </is>
      </c>
      <c r="H425" t="n">
        <v>8</v>
      </c>
      <c r="I425" t="n">
        <v>0</v>
      </c>
      <c r="J425" t="n">
        <v>8</v>
      </c>
      <c r="K425" t="n">
        <v>15945</v>
      </c>
      <c r="L425" t="n">
        <v>127560</v>
      </c>
    </row>
    <row r="426">
      <c r="A426" t="inlineStr">
        <is>
          <t>BFML/Stock</t>
        </is>
      </c>
      <c r="B426" t="inlineStr">
        <is>
          <t>BFML/Stock</t>
        </is>
      </c>
      <c r="C426" t="inlineStr">
        <is>
          <t>Fulfillment</t>
        </is>
      </c>
      <c r="D426" t="inlineStr">
        <is>
          <t>1661873799978</t>
        </is>
      </c>
      <c r="E426" t="inlineStr">
        <is>
          <t>Mochila Volcano Lhotse 19 Lt Negra</t>
        </is>
      </c>
      <c r="F426" t="inlineStr">
        <is>
          <t>Moda / Mochilas Notebook</t>
        </is>
      </c>
      <c r="G426" t="inlineStr">
        <is>
          <t>Lhotse</t>
        </is>
      </c>
      <c r="H426" t="n">
        <v>13</v>
      </c>
      <c r="I426" t="n">
        <v>2</v>
      </c>
      <c r="J426" t="n">
        <v>11</v>
      </c>
      <c r="K426" t="n">
        <v>9741</v>
      </c>
      <c r="L426" t="n">
        <v>126638</v>
      </c>
    </row>
    <row r="427">
      <c r="A427" t="inlineStr">
        <is>
          <t>BFML/Stock</t>
        </is>
      </c>
      <c r="B427" t="inlineStr">
        <is>
          <t>BFML/Stock</t>
        </is>
      </c>
      <c r="C427" t="inlineStr">
        <is>
          <t>Fulfillment</t>
        </is>
      </c>
      <c r="D427" t="inlineStr">
        <is>
          <t>1629726159155</t>
        </is>
      </c>
      <c r="E427" t="inlineStr">
        <is>
          <t>Cafetera Italiana Negra Granito 4 Tazas Simplit</t>
        </is>
      </c>
      <c r="F427" t="inlineStr">
        <is>
          <t>Hogar / Bolsas reutilizables</t>
        </is>
      </c>
      <c r="G427" t="inlineStr">
        <is>
          <t>Simplit</t>
        </is>
      </c>
      <c r="H427" t="n">
        <v>21</v>
      </c>
      <c r="I427" t="n">
        <v>1</v>
      </c>
      <c r="J427" t="n">
        <v>20</v>
      </c>
      <c r="K427" t="n">
        <v>6017</v>
      </c>
      <c r="L427" t="n">
        <v>126347</v>
      </c>
    </row>
    <row r="428">
      <c r="A428" t="inlineStr">
        <is>
          <t>BFML/Stock</t>
        </is>
      </c>
      <c r="B428" t="inlineStr">
        <is>
          <t>BFML/Stock</t>
        </is>
      </c>
      <c r="C428" t="inlineStr">
        <is>
          <t>Fulfillment</t>
        </is>
      </c>
      <c r="D428" t="inlineStr">
        <is>
          <t>BDMBCIUMG</t>
        </is>
      </c>
      <c r="E428" t="inlineStr">
        <is>
          <t>Juego Bloques Magnéticos 114pcs MineBlocks Ciudad Bandú</t>
        </is>
      </c>
      <c r="F428" t="inlineStr">
        <is>
          <t>Juegos y Juguetes</t>
        </is>
      </c>
      <c r="G428" t="inlineStr">
        <is>
          <t>Bandú</t>
        </is>
      </c>
      <c r="H428" t="n">
        <v>14</v>
      </c>
      <c r="I428" t="n">
        <v>0</v>
      </c>
      <c r="J428" t="n">
        <v>14</v>
      </c>
      <c r="K428" t="n">
        <v>8924</v>
      </c>
      <c r="L428" t="n">
        <v>124936</v>
      </c>
    </row>
    <row r="429">
      <c r="A429" t="inlineStr">
        <is>
          <t>BFML/Stock</t>
        </is>
      </c>
      <c r="B429" t="inlineStr">
        <is>
          <t>BFML/Stock</t>
        </is>
      </c>
      <c r="C429" t="inlineStr">
        <is>
          <t>Fulfillment</t>
        </is>
      </c>
      <c r="D429" t="inlineStr">
        <is>
          <t>1597086499840</t>
        </is>
      </c>
      <c r="E429" t="inlineStr">
        <is>
          <t>Audífonos Lhotse RM7 Pro Inalámbrico Blanco</t>
        </is>
      </c>
      <c r="F429" t="inlineStr">
        <is>
          <t>Tecno / Audífonos</t>
        </is>
      </c>
      <c r="G429" t="inlineStr">
        <is>
          <t>Lhotse</t>
        </is>
      </c>
      <c r="H429" t="n">
        <v>28</v>
      </c>
      <c r="I429" t="n">
        <v>3</v>
      </c>
      <c r="J429" t="n">
        <v>25</v>
      </c>
      <c r="K429" t="n">
        <v>4434</v>
      </c>
      <c r="L429" t="n">
        <v>124157</v>
      </c>
    </row>
    <row r="430">
      <c r="A430" t="inlineStr">
        <is>
          <t>BFML/Stock</t>
        </is>
      </c>
      <c r="B430" t="inlineStr">
        <is>
          <t>BFML/Stock</t>
        </is>
      </c>
      <c r="C430" t="inlineStr">
        <is>
          <t>Fulfillment</t>
        </is>
      </c>
      <c r="D430" t="inlineStr">
        <is>
          <t>LHSHNUCO-BK</t>
        </is>
      </c>
      <c r="E430" t="inlineStr">
        <is>
          <t>Shaker Vaso Proteina Acero Inoxidable NutriCore 500ml Lhotse</t>
        </is>
      </c>
      <c r="F430" t="inlineStr">
        <is>
          <t>Deporte / Hidratación</t>
        </is>
      </c>
      <c r="G430" t="inlineStr">
        <is>
          <t>Lhotse</t>
        </is>
      </c>
      <c r="H430" t="n">
        <v>31</v>
      </c>
      <c r="I430" t="n">
        <v>5</v>
      </c>
      <c r="J430" t="n">
        <v>26</v>
      </c>
      <c r="K430" t="n">
        <v>3986</v>
      </c>
      <c r="L430" t="n">
        <v>123577</v>
      </c>
    </row>
    <row r="431">
      <c r="A431" t="inlineStr">
        <is>
          <t>BFML/Stock</t>
        </is>
      </c>
      <c r="B431" t="inlineStr">
        <is>
          <t>BFML/Stock</t>
        </is>
      </c>
      <c r="C431" t="inlineStr">
        <is>
          <t>Fulfillment</t>
        </is>
      </c>
      <c r="D431" t="inlineStr">
        <is>
          <t>67933857637909</t>
        </is>
      </c>
      <c r="E431" t="inlineStr">
        <is>
          <t>Set 6 Vasos Largo Vintage Charlotte 350ml Simplit</t>
        </is>
      </c>
      <c r="F431" t="inlineStr">
        <is>
          <t>Hogar / Vasos</t>
        </is>
      </c>
      <c r="G431" t="inlineStr">
        <is>
          <t>Simplit</t>
        </is>
      </c>
      <c r="H431" t="n">
        <v>39</v>
      </c>
      <c r="I431" t="n">
        <v>1</v>
      </c>
      <c r="J431" t="n">
        <v>38</v>
      </c>
      <c r="K431" t="n">
        <v>3149</v>
      </c>
      <c r="L431" t="n">
        <v>122799</v>
      </c>
    </row>
    <row r="432">
      <c r="A432" t="inlineStr">
        <is>
          <t>BFML/Stock</t>
        </is>
      </c>
      <c r="B432" t="inlineStr">
        <is>
          <t>BFML/Stock</t>
        </is>
      </c>
      <c r="C432" t="inlineStr">
        <is>
          <t>Fulfillment</t>
        </is>
      </c>
      <c r="D432" t="inlineStr">
        <is>
          <t>LVCAR45W-WH</t>
        </is>
      </c>
      <c r="E432" t="inlineStr">
        <is>
          <t>Cargador Ultra Rapido De Pared 45W USB-C LEVO</t>
        </is>
      </c>
      <c r="F432" t="inlineStr">
        <is>
          <t>Accesorios tecnología / Cargador de celular</t>
        </is>
      </c>
      <c r="G432" t="inlineStr">
        <is>
          <t>Levo</t>
        </is>
      </c>
      <c r="H432" t="n">
        <v>39</v>
      </c>
      <c r="I432" t="n">
        <v>1</v>
      </c>
      <c r="J432" t="n">
        <v>38</v>
      </c>
      <c r="K432" t="n">
        <v>3112</v>
      </c>
      <c r="L432" t="n">
        <v>121368</v>
      </c>
    </row>
    <row r="433">
      <c r="A433" t="inlineStr">
        <is>
          <t>BFML/Stock</t>
        </is>
      </c>
      <c r="B433" t="inlineStr">
        <is>
          <t>BFML/Stock</t>
        </is>
      </c>
      <c r="C433" t="inlineStr">
        <is>
          <t>Fulfillment</t>
        </is>
      </c>
      <c r="D433" t="inlineStr">
        <is>
          <t>MTTCBFUN450</t>
        </is>
      </c>
      <c r="E433" t="inlineStr">
        <is>
          <t>Termo Comida Barbie Fun + Cuchara 450ml Acero Inox UMA</t>
        </is>
      </c>
      <c r="F433" t="inlineStr">
        <is>
          <t>Hogar / Termos comida</t>
        </is>
      </c>
      <c r="G433" t="inlineStr">
        <is>
          <t>UMA</t>
        </is>
      </c>
      <c r="H433" t="n">
        <v>27</v>
      </c>
      <c r="I433" t="n">
        <v>0</v>
      </c>
      <c r="J433" t="n">
        <v>27</v>
      </c>
      <c r="K433" t="n">
        <v>4417</v>
      </c>
      <c r="L433" t="n">
        <v>119259</v>
      </c>
    </row>
    <row r="434">
      <c r="A434" t="inlineStr">
        <is>
          <t>BFML/Stock</t>
        </is>
      </c>
      <c r="B434" t="inlineStr">
        <is>
          <t>BFML/Stock</t>
        </is>
      </c>
      <c r="C434" t="inlineStr">
        <is>
          <t>Fulfillment</t>
        </is>
      </c>
      <c r="D434" t="inlineStr">
        <is>
          <t>1564150627423</t>
        </is>
      </c>
      <c r="E434" t="inlineStr">
        <is>
          <t>Audífonos Lhotse Bluetooth Inalámbrico Rm12 Blanco</t>
        </is>
      </c>
      <c r="F434" t="inlineStr">
        <is>
          <t>Tecno / Audífonos</t>
        </is>
      </c>
      <c r="G434" t="inlineStr">
        <is>
          <t>Lhotse</t>
        </is>
      </c>
      <c r="H434" t="n">
        <v>48</v>
      </c>
      <c r="I434" t="n">
        <v>2</v>
      </c>
      <c r="J434" t="n">
        <v>46</v>
      </c>
      <c r="K434" t="n">
        <v>2457</v>
      </c>
      <c r="L434" t="n">
        <v>117925</v>
      </c>
    </row>
    <row r="435">
      <c r="A435" t="inlineStr">
        <is>
          <t>BFML/Stock</t>
        </is>
      </c>
      <c r="B435" t="inlineStr">
        <is>
          <t>BFML/Stock</t>
        </is>
      </c>
      <c r="C435" t="inlineStr">
        <is>
          <t>Fulfillment</t>
        </is>
      </c>
      <c r="D435" t="inlineStr">
        <is>
          <t>1650298908518</t>
        </is>
      </c>
      <c r="E435" t="inlineStr">
        <is>
          <t>Set 2 Vasos Moscow Mule Mug Cobre + Bombillas Simplit</t>
        </is>
      </c>
      <c r="F435" t="inlineStr">
        <is>
          <t>Hogar / Vasos</t>
        </is>
      </c>
      <c r="G435" t="inlineStr">
        <is>
          <t>Simplit</t>
        </is>
      </c>
      <c r="H435" t="n">
        <v>24</v>
      </c>
      <c r="I435" t="n">
        <v>0</v>
      </c>
      <c r="J435" t="n">
        <v>24</v>
      </c>
      <c r="K435" t="n">
        <v>4873</v>
      </c>
      <c r="L435" t="n">
        <v>116948</v>
      </c>
    </row>
    <row r="436">
      <c r="A436" t="inlineStr">
        <is>
          <t>BFML/Stock</t>
        </is>
      </c>
      <c r="B436" t="inlineStr">
        <is>
          <t>BFML/Stock</t>
        </is>
      </c>
      <c r="C436" t="inlineStr">
        <is>
          <t>Fulfillment</t>
        </is>
      </c>
      <c r="D436" t="inlineStr">
        <is>
          <t>MTBOBINS590</t>
        </is>
      </c>
      <c r="E436" t="inlineStr">
        <is>
          <t>Botella Térmica Niños Barbie Inspire 2 en 1 590ml Acero Inox UMA</t>
        </is>
      </c>
      <c r="F436" t="inlineStr">
        <is>
          <t>Hogar / Botellas térmicas</t>
        </is>
      </c>
      <c r="G436" t="inlineStr">
        <is>
          <t>UMA</t>
        </is>
      </c>
      <c r="H436" t="n">
        <v>29</v>
      </c>
      <c r="I436" t="n">
        <v>0</v>
      </c>
      <c r="J436" t="n">
        <v>29</v>
      </c>
      <c r="K436" t="n">
        <v>4029</v>
      </c>
      <c r="L436" t="n">
        <v>116841</v>
      </c>
    </row>
    <row r="437">
      <c r="A437" t="inlineStr">
        <is>
          <t>BFML/Stock</t>
        </is>
      </c>
      <c r="B437" t="inlineStr">
        <is>
          <t>BFML/Stock</t>
        </is>
      </c>
      <c r="C437" t="inlineStr">
        <is>
          <t>Fulfillment</t>
        </is>
      </c>
      <c r="D437" t="inlineStr">
        <is>
          <t>1639488921197</t>
        </is>
      </c>
      <c r="E437" t="inlineStr">
        <is>
          <t>Balanza Pesa Digital Para Cocina Simplit</t>
        </is>
      </c>
      <c r="F437" t="inlineStr">
        <is>
          <t>Electro / Utensilios de Cocina Electrodomésticos</t>
        </is>
      </c>
      <c r="G437" t="inlineStr">
        <is>
          <t>Simplit</t>
        </is>
      </c>
      <c r="H437" t="n">
        <v>46</v>
      </c>
      <c r="I437" t="n">
        <v>3</v>
      </c>
      <c r="J437" t="n">
        <v>43</v>
      </c>
      <c r="K437" t="n">
        <v>2532</v>
      </c>
      <c r="L437" t="n">
        <v>116472</v>
      </c>
    </row>
    <row r="438">
      <c r="A438" t="inlineStr">
        <is>
          <t>BFML/Stock</t>
        </is>
      </c>
      <c r="B438" t="inlineStr">
        <is>
          <t>BFML/Stock</t>
        </is>
      </c>
      <c r="C438" t="inlineStr">
        <is>
          <t>Fulfillment</t>
        </is>
      </c>
      <c r="D438" t="inlineStr">
        <is>
          <t>MTVTUMBDR590</t>
        </is>
      </c>
      <c r="E438" t="inlineStr">
        <is>
          <t>Vaso Térmico Tumbler Mug Barbie Dreams 590ml Acero Inox UMA</t>
        </is>
      </c>
      <c r="F438" t="inlineStr">
        <is>
          <t>Hogar / Termos Mug</t>
        </is>
      </c>
      <c r="G438" t="inlineStr">
        <is>
          <t>UMA</t>
        </is>
      </c>
      <c r="H438" t="n">
        <v>26</v>
      </c>
      <c r="I438" t="n">
        <v>2</v>
      </c>
      <c r="J438" t="n">
        <v>24</v>
      </c>
      <c r="K438" t="n">
        <v>4434</v>
      </c>
      <c r="L438" t="n">
        <v>115284</v>
      </c>
    </row>
    <row r="439">
      <c r="A439" t="inlineStr">
        <is>
          <t>BFML/Stock</t>
        </is>
      </c>
      <c r="B439" t="inlineStr">
        <is>
          <t>BFML/Stock</t>
        </is>
      </c>
      <c r="C439" t="inlineStr">
        <is>
          <t>Fulfillment</t>
        </is>
      </c>
      <c r="D439" t="inlineStr">
        <is>
          <t>MTTCBFRI450</t>
        </is>
      </c>
      <c r="E439" t="inlineStr">
        <is>
          <t>Termo Comida Barbie &amp; Friends + Cuchara 450ml Acero Inox UMA</t>
        </is>
      </c>
      <c r="F439" t="inlineStr">
        <is>
          <t>Hogar / Termos comida</t>
        </is>
      </c>
      <c r="G439" t="inlineStr">
        <is>
          <t>UMA</t>
        </is>
      </c>
      <c r="H439" t="n">
        <v>26</v>
      </c>
      <c r="I439" t="n">
        <v>1</v>
      </c>
      <c r="J439" t="n">
        <v>25</v>
      </c>
      <c r="K439" t="n">
        <v>4417</v>
      </c>
      <c r="L439" t="n">
        <v>114842</v>
      </c>
    </row>
    <row r="440">
      <c r="A440" t="inlineStr">
        <is>
          <t>BFML/Stock</t>
        </is>
      </c>
      <c r="B440" t="inlineStr">
        <is>
          <t>BFML/Stock</t>
        </is>
      </c>
      <c r="C440" t="inlineStr">
        <is>
          <t>Fulfillment</t>
        </is>
      </c>
      <c r="D440" t="inlineStr">
        <is>
          <t>SIMCOPESPMON</t>
        </is>
      </c>
      <c r="E440" t="inlineStr">
        <is>
          <t>Set 6 Copas Espumante 200ml Cristal Monaco Simplit</t>
        </is>
      </c>
      <c r="F440" t="inlineStr">
        <is>
          <t>Hogar / Copas</t>
        </is>
      </c>
      <c r="G440" t="inlineStr">
        <is>
          <t>Simplit</t>
        </is>
      </c>
      <c r="H440" t="n">
        <v>18</v>
      </c>
      <c r="I440" t="n">
        <v>1</v>
      </c>
      <c r="J440" t="n">
        <v>17</v>
      </c>
      <c r="K440" t="n">
        <v>6366</v>
      </c>
      <c r="L440" t="n">
        <v>114590</v>
      </c>
    </row>
    <row r="441">
      <c r="A441" t="inlineStr">
        <is>
          <t>BFML/Stock</t>
        </is>
      </c>
      <c r="B441" t="inlineStr">
        <is>
          <t>BFML/Stock</t>
        </is>
      </c>
      <c r="C441" t="inlineStr">
        <is>
          <t>Fulfillment</t>
        </is>
      </c>
      <c r="D441" t="inlineStr">
        <is>
          <t>LHBIGMU-BLN</t>
        </is>
      </c>
      <c r="E441" t="inlineStr">
        <is>
          <t>Vaso Térmico Tumbler 1180ml Acero Inoxidable con Tapa Lhotse</t>
        </is>
      </c>
      <c r="F441" t="inlineStr">
        <is>
          <t>Hogar / Termos Líquidos</t>
        </is>
      </c>
      <c r="G441" t="inlineStr">
        <is>
          <t>Lhotse</t>
        </is>
      </c>
      <c r="H441" t="n">
        <v>27</v>
      </c>
      <c r="I441" t="n">
        <v>0</v>
      </c>
      <c r="J441" t="n">
        <v>27</v>
      </c>
      <c r="K441" t="n">
        <v>4226</v>
      </c>
      <c r="L441" t="n">
        <v>114114</v>
      </c>
    </row>
    <row r="442">
      <c r="A442" t="inlineStr">
        <is>
          <t>BFML/Stock</t>
        </is>
      </c>
      <c r="B442" t="inlineStr">
        <is>
          <t>BFML/Stock</t>
        </is>
      </c>
      <c r="C442" t="inlineStr">
        <is>
          <t>Fulfillment</t>
        </is>
      </c>
      <c r="D442" t="inlineStr">
        <is>
          <t>184933</t>
        </is>
      </c>
      <c r="E442" t="inlineStr">
        <is>
          <t>Escritorio Josan 110 X 55 X 85 cm Atmosphera</t>
        </is>
      </c>
      <c r="F442" t="inlineStr">
        <is>
          <t>All</t>
        </is>
      </c>
      <c r="G442" t="inlineStr">
        <is>
          <t>Atmosphera</t>
        </is>
      </c>
      <c r="H442" t="n">
        <v>2</v>
      </c>
      <c r="I442" t="n">
        <v>0</v>
      </c>
      <c r="J442" t="n">
        <v>2</v>
      </c>
      <c r="K442" t="n">
        <v>56108</v>
      </c>
      <c r="L442" t="n">
        <v>112216</v>
      </c>
    </row>
    <row r="443">
      <c r="A443" t="inlineStr">
        <is>
          <t>BFML/Stock</t>
        </is>
      </c>
      <c r="B443" t="inlineStr">
        <is>
          <t>BFML/Stock</t>
        </is>
      </c>
      <c r="C443" t="inlineStr">
        <is>
          <t>Fulfillment</t>
        </is>
      </c>
      <c r="D443" t="inlineStr">
        <is>
          <t>1652825027456</t>
        </is>
      </c>
      <c r="E443" t="inlineStr">
        <is>
          <t>Aspiradora Inalámbrica Portátil Xpira Negra LEVO</t>
        </is>
      </c>
      <c r="F443" t="inlineStr">
        <is>
          <t>Electro / Aspiradoras</t>
        </is>
      </c>
      <c r="G443" t="inlineStr">
        <is>
          <t>Levo</t>
        </is>
      </c>
      <c r="H443" t="n">
        <v>17</v>
      </c>
      <c r="I443" t="n">
        <v>0</v>
      </c>
      <c r="J443" t="n">
        <v>17</v>
      </c>
      <c r="K443" t="n">
        <v>6466</v>
      </c>
      <c r="L443" t="n">
        <v>109925</v>
      </c>
    </row>
    <row r="444">
      <c r="A444" t="inlineStr">
        <is>
          <t>BFML/Stock</t>
        </is>
      </c>
      <c r="B444" t="inlineStr">
        <is>
          <t>BFML/Stock</t>
        </is>
      </c>
      <c r="C444" t="inlineStr">
        <is>
          <t>Fulfillment</t>
        </is>
      </c>
      <c r="D444" t="inlineStr">
        <is>
          <t>1660858793429</t>
        </is>
      </c>
      <c r="E444" t="inlineStr">
        <is>
          <t>Contenedor de Cerámica Hermético Tapa Madera L Simplit</t>
        </is>
      </c>
      <c r="F444" t="inlineStr">
        <is>
          <t>Hogar / Contenedores</t>
        </is>
      </c>
      <c r="G444" t="inlineStr">
        <is>
          <t>Simplit</t>
        </is>
      </c>
      <c r="H444" t="n">
        <v>26</v>
      </c>
      <c r="I444" t="n">
        <v>0</v>
      </c>
      <c r="J444" t="n">
        <v>26</v>
      </c>
      <c r="K444" t="n">
        <v>4129</v>
      </c>
      <c r="L444" t="n">
        <v>107347</v>
      </c>
    </row>
    <row r="445">
      <c r="A445" t="inlineStr">
        <is>
          <t>BFML/Stock</t>
        </is>
      </c>
      <c r="B445" t="inlineStr">
        <is>
          <t>BFML/Stock</t>
        </is>
      </c>
      <c r="C445" t="inlineStr">
        <is>
          <t>Fulfillment</t>
        </is>
      </c>
      <c r="D445" t="inlineStr">
        <is>
          <t>LHBOLDUFBK-30</t>
        </is>
      </c>
      <c r="E445" t="inlineStr">
        <is>
          <t>Bolso Deportivo Impermeable Duffel 30 lts Lhotse</t>
        </is>
      </c>
      <c r="F445" t="inlineStr">
        <is>
          <t>Moda / Bolsos Deportivos</t>
        </is>
      </c>
      <c r="G445" t="inlineStr">
        <is>
          <t>Lhotse</t>
        </is>
      </c>
      <c r="H445" t="n">
        <v>10</v>
      </c>
      <c r="I445" t="n">
        <v>3</v>
      </c>
      <c r="J445" t="n">
        <v>7</v>
      </c>
      <c r="K445" t="n">
        <v>10698</v>
      </c>
      <c r="L445" t="n">
        <v>106985</v>
      </c>
    </row>
    <row r="446">
      <c r="A446" t="inlineStr">
        <is>
          <t>BFML/Stock</t>
        </is>
      </c>
      <c r="B446" t="inlineStr">
        <is>
          <t>BFML/Stock</t>
        </is>
      </c>
      <c r="C446" t="inlineStr">
        <is>
          <t>Fulfillment</t>
        </is>
      </c>
      <c r="D446" t="inlineStr">
        <is>
          <t>BDANDDIDAC-GR</t>
        </is>
      </c>
      <c r="E446" t="inlineStr">
        <is>
          <t>Andador Correpasillos Bebe Didáctico Madera Bandú</t>
        </is>
      </c>
      <c r="F446" t="inlineStr">
        <is>
          <t>Kids / Juguetes</t>
        </is>
      </c>
      <c r="G446" t="inlineStr">
        <is>
          <t>Bandú</t>
        </is>
      </c>
      <c r="H446" t="n">
        <v>8</v>
      </c>
      <c r="I446" t="n">
        <v>0</v>
      </c>
      <c r="J446" t="n">
        <v>8</v>
      </c>
      <c r="K446" t="n">
        <v>13360</v>
      </c>
      <c r="L446" t="n">
        <v>106878</v>
      </c>
    </row>
    <row r="447">
      <c r="A447" t="inlineStr">
        <is>
          <t>BFML/Stock</t>
        </is>
      </c>
      <c r="B447" t="inlineStr">
        <is>
          <t>BFML/Stock</t>
        </is>
      </c>
      <c r="C447" t="inlineStr">
        <is>
          <t>Fulfillment</t>
        </is>
      </c>
      <c r="D447" t="inlineStr">
        <is>
          <t>LHBOHYCO-GR</t>
        </is>
      </c>
      <c r="E447" t="inlineStr">
        <is>
          <t>Botella Térmica Agua Acero Inox 3 Tapas HydroCore 1Lt Lhotse</t>
        </is>
      </c>
      <c r="F447" t="inlineStr">
        <is>
          <t>Hogar / Botellas térmicas</t>
        </is>
      </c>
      <c r="G447" t="inlineStr">
        <is>
          <t>Lhotse</t>
        </is>
      </c>
      <c r="H447" t="n">
        <v>20</v>
      </c>
      <c r="I447" t="n">
        <v>0</v>
      </c>
      <c r="J447" t="n">
        <v>20</v>
      </c>
      <c r="K447" t="n">
        <v>5197</v>
      </c>
      <c r="L447" t="n">
        <v>103949</v>
      </c>
    </row>
    <row r="448">
      <c r="A448" t="inlineStr">
        <is>
          <t>BFML/Stock</t>
        </is>
      </c>
      <c r="B448" t="inlineStr">
        <is>
          <t>BFML/Stock</t>
        </is>
      </c>
      <c r="C448" t="inlineStr">
        <is>
          <t>Fulfillment</t>
        </is>
      </c>
      <c r="D448" t="inlineStr">
        <is>
          <t>67933833934278</t>
        </is>
      </c>
      <c r="E448" t="inlineStr">
        <is>
          <t>Parlante Portatil Bluetooth Lhotse Tune Up Rojo</t>
        </is>
      </c>
      <c r="F448" t="inlineStr">
        <is>
          <t>Tecno / Parlantes</t>
        </is>
      </c>
      <c r="G448" t="inlineStr">
        <is>
          <t>Lhotse</t>
        </is>
      </c>
      <c r="H448" t="n">
        <v>23</v>
      </c>
      <c r="I448" t="n">
        <v>3</v>
      </c>
      <c r="J448" t="n">
        <v>20</v>
      </c>
      <c r="K448" t="n">
        <v>4445</v>
      </c>
      <c r="L448" t="n">
        <v>102235</v>
      </c>
    </row>
    <row r="449">
      <c r="A449" t="inlineStr">
        <is>
          <t>BFML/Stock</t>
        </is>
      </c>
      <c r="B449" t="inlineStr">
        <is>
          <t>BFML/Stock</t>
        </is>
      </c>
      <c r="C449" t="inlineStr">
        <is>
          <t>Fulfillment</t>
        </is>
      </c>
      <c r="D449" t="inlineStr">
        <is>
          <t>SIMCOPGINLDN</t>
        </is>
      </c>
      <c r="E449" t="inlineStr">
        <is>
          <t>Set 6 Copas Gin 650ml Cristal London Simplit</t>
        </is>
      </c>
      <c r="F449" t="inlineStr">
        <is>
          <t>Hogar / Copas</t>
        </is>
      </c>
      <c r="G449" t="inlineStr">
        <is>
          <t>Simplit</t>
        </is>
      </c>
      <c r="H449" t="n">
        <v>13</v>
      </c>
      <c r="I449" t="n">
        <v>1</v>
      </c>
      <c r="J449" t="n">
        <v>12</v>
      </c>
      <c r="K449" t="n">
        <v>7818</v>
      </c>
      <c r="L449" t="n">
        <v>101634</v>
      </c>
    </row>
    <row r="450">
      <c r="A450" t="inlineStr">
        <is>
          <t>BFML/Stock</t>
        </is>
      </c>
      <c r="B450" t="inlineStr">
        <is>
          <t>BFML/Stock</t>
        </is>
      </c>
      <c r="C450" t="inlineStr">
        <is>
          <t>Fulfillment</t>
        </is>
      </c>
      <c r="D450" t="inlineStr"/>
      <c r="E450" t="inlineStr">
        <is>
          <t>Mantequillero Cerámica Tapa Bamboo + Cuchillo 600 ml Simplit</t>
        </is>
      </c>
      <c r="F450" t="inlineStr">
        <is>
          <t>Hogar / Mantequilleros</t>
        </is>
      </c>
      <c r="G450" t="inlineStr">
        <is>
          <t>Simplit</t>
        </is>
      </c>
      <c r="H450" t="n">
        <v>28</v>
      </c>
      <c r="I450" t="n">
        <v>0</v>
      </c>
      <c r="J450" t="n">
        <v>28</v>
      </c>
      <c r="K450" t="n">
        <v>3590</v>
      </c>
      <c r="L450" t="n">
        <v>100522</v>
      </c>
    </row>
    <row r="451">
      <c r="A451" t="inlineStr">
        <is>
          <t>BFML/Stock</t>
        </is>
      </c>
      <c r="B451" t="inlineStr">
        <is>
          <t>BFML/Stock</t>
        </is>
      </c>
      <c r="C451" t="inlineStr">
        <is>
          <t>Fulfillment</t>
        </is>
      </c>
      <c r="D451" t="inlineStr">
        <is>
          <t>LHBIGMU-PPN</t>
        </is>
      </c>
      <c r="E451" t="inlineStr">
        <is>
          <t>Vaso Térmico Tumbler 1180ml Acero Inoxidable con Tapa Lhotse</t>
        </is>
      </c>
      <c r="F451" t="inlineStr">
        <is>
          <t>Hogar / Termos Líquidos</t>
        </is>
      </c>
      <c r="G451" t="inlineStr">
        <is>
          <t>Lhotse</t>
        </is>
      </c>
      <c r="H451" t="n">
        <v>23</v>
      </c>
      <c r="I451" t="n">
        <v>0</v>
      </c>
      <c r="J451" t="n">
        <v>23</v>
      </c>
      <c r="K451" t="n">
        <v>4319</v>
      </c>
      <c r="L451" t="n">
        <v>99330</v>
      </c>
    </row>
    <row r="452">
      <c r="A452" t="inlineStr">
        <is>
          <t>BFML/Stock</t>
        </is>
      </c>
      <c r="B452" t="inlineStr">
        <is>
          <t>BFML/Stock</t>
        </is>
      </c>
      <c r="C452" t="inlineStr">
        <is>
          <t>Fulfillment</t>
        </is>
      </c>
      <c r="D452" t="inlineStr">
        <is>
          <t>LHBOLDUFBK-60</t>
        </is>
      </c>
      <c r="E452" t="inlineStr">
        <is>
          <t>Bolso Deportivo Impermeable Duffel 60 lts Lhotse</t>
        </is>
      </c>
      <c r="F452" t="inlineStr">
        <is>
          <t>Moda / Bolsos Deportivos</t>
        </is>
      </c>
      <c r="G452" t="inlineStr">
        <is>
          <t>Lhotse</t>
        </is>
      </c>
      <c r="H452" t="n">
        <v>8</v>
      </c>
      <c r="I452" t="n">
        <v>0</v>
      </c>
      <c r="J452" t="n">
        <v>8</v>
      </c>
      <c r="K452" t="n">
        <v>12367</v>
      </c>
      <c r="L452" t="n">
        <v>98937</v>
      </c>
    </row>
    <row r="453">
      <c r="A453" t="inlineStr">
        <is>
          <t>BFML/Stock</t>
        </is>
      </c>
      <c r="B453" t="inlineStr">
        <is>
          <t>BFML/Stock</t>
        </is>
      </c>
      <c r="C453" t="inlineStr">
        <is>
          <t>Fulfillment</t>
        </is>
      </c>
      <c r="D453" t="inlineStr">
        <is>
          <t>MTVTUMBVI590</t>
        </is>
      </c>
      <c r="E453" t="inlineStr">
        <is>
          <t>Vaso Térmico Tumbler Mug Barbie Vibes 590ml Acero Inox UMA</t>
        </is>
      </c>
      <c r="F453" t="inlineStr">
        <is>
          <t>Hogar / Termos Mug</t>
        </is>
      </c>
      <c r="G453" t="inlineStr">
        <is>
          <t>UMA</t>
        </is>
      </c>
      <c r="H453" t="n">
        <v>22</v>
      </c>
      <c r="I453" t="n">
        <v>0</v>
      </c>
      <c r="J453" t="n">
        <v>22</v>
      </c>
      <c r="K453" t="n">
        <v>4434</v>
      </c>
      <c r="L453" t="n">
        <v>97548</v>
      </c>
    </row>
    <row r="454">
      <c r="A454" t="inlineStr">
        <is>
          <t>BFML/Stock</t>
        </is>
      </c>
      <c r="B454" t="inlineStr">
        <is>
          <t>BFML/Stock</t>
        </is>
      </c>
      <c r="C454" t="inlineStr">
        <is>
          <t>Fulfillment</t>
        </is>
      </c>
      <c r="D454" t="inlineStr">
        <is>
          <t>SIMCUVER-WO</t>
        </is>
      </c>
      <c r="E454" t="inlineStr">
        <is>
          <t>Set de Cuchillería 24 pcs Cubiertos Le Mans Simplit</t>
        </is>
      </c>
      <c r="F454" t="inlineStr">
        <is>
          <t>Hogar / Cubiertos</t>
        </is>
      </c>
      <c r="G454" t="inlineStr">
        <is>
          <t>Simplit</t>
        </is>
      </c>
      <c r="H454" t="n">
        <v>5</v>
      </c>
      <c r="I454" t="n">
        <v>0</v>
      </c>
      <c r="J454" t="n">
        <v>5</v>
      </c>
      <c r="K454" t="n">
        <v>18979</v>
      </c>
      <c r="L454" t="n">
        <v>94897</v>
      </c>
    </row>
    <row r="455">
      <c r="A455" t="inlineStr">
        <is>
          <t>BFML/Stock</t>
        </is>
      </c>
      <c r="B455" t="inlineStr">
        <is>
          <t>BFML/Stock</t>
        </is>
      </c>
      <c r="C455" t="inlineStr">
        <is>
          <t>Fulfillment</t>
        </is>
      </c>
      <c r="D455" t="inlineStr">
        <is>
          <t>1650295282448</t>
        </is>
      </c>
      <c r="E455" t="inlineStr">
        <is>
          <t>Organizador Refrigerador con Cesta L Simplit</t>
        </is>
      </c>
      <c r="F455" t="inlineStr">
        <is>
          <t>Hogar / Organizadores Refigerador</t>
        </is>
      </c>
      <c r="G455" t="inlineStr">
        <is>
          <t>Simplit</t>
        </is>
      </c>
      <c r="H455" t="n">
        <v>25</v>
      </c>
      <c r="I455" t="n">
        <v>2</v>
      </c>
      <c r="J455" t="n">
        <v>23</v>
      </c>
      <c r="K455" t="n">
        <v>3759</v>
      </c>
      <c r="L455" t="n">
        <v>93977</v>
      </c>
    </row>
    <row r="456">
      <c r="A456" t="inlineStr">
        <is>
          <t>BFML/Stock</t>
        </is>
      </c>
      <c r="B456" t="inlineStr">
        <is>
          <t>BFML/Stock</t>
        </is>
      </c>
      <c r="C456" t="inlineStr">
        <is>
          <t>Fulfillment</t>
        </is>
      </c>
      <c r="D456" t="inlineStr">
        <is>
          <t>MTBOBIC450</t>
        </is>
      </c>
      <c r="E456" t="inlineStr">
        <is>
          <t>Botella Térmica Niños Barbie Iconic 450ml Acero Inox UMA</t>
        </is>
      </c>
      <c r="F456" t="inlineStr">
        <is>
          <t>Hogar / Botellas térmicas</t>
        </is>
      </c>
      <c r="G456" t="inlineStr">
        <is>
          <t>UMA</t>
        </is>
      </c>
      <c r="H456" t="n">
        <v>27</v>
      </c>
      <c r="I456" t="n">
        <v>0</v>
      </c>
      <c r="J456" t="n">
        <v>27</v>
      </c>
      <c r="K456" t="n">
        <v>3389</v>
      </c>
      <c r="L456" t="n">
        <v>91503</v>
      </c>
    </row>
    <row r="457">
      <c r="A457" t="inlineStr">
        <is>
          <t>BFML/Stock</t>
        </is>
      </c>
      <c r="B457" t="inlineStr">
        <is>
          <t>BFML/Stock</t>
        </is>
      </c>
      <c r="C457" t="inlineStr">
        <is>
          <t>Fulfillment</t>
        </is>
      </c>
      <c r="D457" t="inlineStr">
        <is>
          <t>LHPARPULS-RD</t>
        </is>
      </c>
      <c r="E457" t="inlineStr">
        <is>
          <t>Parlante Pulse Red</t>
        </is>
      </c>
      <c r="F457" t="inlineStr">
        <is>
          <t>Tecno / Parlantes</t>
        </is>
      </c>
      <c r="G457" t="inlineStr">
        <is>
          <t>Lhotse</t>
        </is>
      </c>
      <c r="H457" t="n">
        <v>12</v>
      </c>
      <c r="I457" t="n">
        <v>1</v>
      </c>
      <c r="J457" t="n">
        <v>11</v>
      </c>
      <c r="K457" t="n">
        <v>7589</v>
      </c>
      <c r="L457" t="n">
        <v>91073</v>
      </c>
    </row>
    <row r="458">
      <c r="A458" t="inlineStr">
        <is>
          <t>BFML/Stock</t>
        </is>
      </c>
      <c r="B458" t="inlineStr">
        <is>
          <t>BFML/Stock</t>
        </is>
      </c>
      <c r="C458" t="inlineStr">
        <is>
          <t>Fulfillment</t>
        </is>
      </c>
      <c r="D458" t="inlineStr">
        <is>
          <t>LHPARPULS-BK</t>
        </is>
      </c>
      <c r="E458" t="inlineStr">
        <is>
          <t>Parlante Portátil Inalámbrico Bluetooth Pulse On</t>
        </is>
      </c>
      <c r="F458" t="inlineStr">
        <is>
          <t>Tecno / Parlantes</t>
        </is>
      </c>
      <c r="G458" t="inlineStr">
        <is>
          <t>Lhotse</t>
        </is>
      </c>
      <c r="H458" t="n">
        <v>12</v>
      </c>
      <c r="I458" t="n">
        <v>2</v>
      </c>
      <c r="J458" t="n">
        <v>10</v>
      </c>
      <c r="K458" t="n">
        <v>7469</v>
      </c>
      <c r="L458" t="n">
        <v>89623</v>
      </c>
    </row>
    <row r="459">
      <c r="A459" t="inlineStr">
        <is>
          <t>BFML/Stock</t>
        </is>
      </c>
      <c r="B459" t="inlineStr">
        <is>
          <t>BFML/Stock</t>
        </is>
      </c>
      <c r="C459" t="inlineStr">
        <is>
          <t>Fulfillment</t>
        </is>
      </c>
      <c r="D459" t="inlineStr">
        <is>
          <t>XRPISUNIS-BK</t>
        </is>
      </c>
      <c r="E459" t="inlineStr">
        <is>
          <t>Alfombra Piso de Goma para auto Universal 4 piezas Xroad</t>
        </is>
      </c>
      <c r="F459" t="inlineStr">
        <is>
          <t>Accesorios para Vehículos / Accesorios de Auto y Camioneta</t>
        </is>
      </c>
      <c r="G459" t="inlineStr">
        <is>
          <t>Xroad</t>
        </is>
      </c>
      <c r="H459" t="n">
        <v>28</v>
      </c>
      <c r="I459" t="n">
        <v>2</v>
      </c>
      <c r="J459" t="n">
        <v>26</v>
      </c>
      <c r="K459" t="n">
        <v>3173</v>
      </c>
      <c r="L459" t="n">
        <v>88836</v>
      </c>
    </row>
    <row r="460">
      <c r="A460" t="inlineStr">
        <is>
          <t>BFML/Stock</t>
        </is>
      </c>
      <c r="B460" t="inlineStr">
        <is>
          <t>BFML/Stock</t>
        </is>
      </c>
      <c r="C460" t="inlineStr">
        <is>
          <t>Fulfillment</t>
        </is>
      </c>
      <c r="D460" t="inlineStr">
        <is>
          <t>LVMPADBML-BK</t>
        </is>
      </c>
      <c r="E460" t="inlineStr">
        <is>
          <t>Mousepad Battlemat L 45x40 cm Antideslizante Negro LEVO</t>
        </is>
      </c>
      <c r="F460" t="inlineStr">
        <is>
          <t>Tecno / Mouse y Teclados</t>
        </is>
      </c>
      <c r="G460" t="inlineStr">
        <is>
          <t>Levo</t>
        </is>
      </c>
      <c r="H460" t="n">
        <v>40</v>
      </c>
      <c r="I460" t="n">
        <v>3</v>
      </c>
      <c r="J460" t="n">
        <v>37</v>
      </c>
      <c r="K460" t="n">
        <v>2190</v>
      </c>
      <c r="L460" t="n">
        <v>87600</v>
      </c>
    </row>
    <row r="461">
      <c r="A461" t="inlineStr">
        <is>
          <t>BFML/Stock</t>
        </is>
      </c>
      <c r="B461" t="inlineStr">
        <is>
          <t>BFML/Stock</t>
        </is>
      </c>
      <c r="C461" t="inlineStr">
        <is>
          <t>Fulfillment</t>
        </is>
      </c>
      <c r="D461" t="inlineStr">
        <is>
          <t>LHSWVIBCR</t>
        </is>
      </c>
      <c r="E461" t="inlineStr">
        <is>
          <t>Reloj Smartwatch Lhotse Vibe 05 GPS Cream 42mm</t>
        </is>
      </c>
      <c r="F461" t="inlineStr">
        <is>
          <t>Tecno / Smartwatches</t>
        </is>
      </c>
      <c r="G461" t="inlineStr">
        <is>
          <t>5 Surprise</t>
        </is>
      </c>
      <c r="H461" t="n">
        <v>3</v>
      </c>
      <c r="I461" t="n">
        <v>0</v>
      </c>
      <c r="J461" t="n">
        <v>3</v>
      </c>
      <c r="K461" t="n">
        <v>28872</v>
      </c>
      <c r="L461" t="n">
        <v>86616</v>
      </c>
    </row>
    <row r="462">
      <c r="A462" t="inlineStr">
        <is>
          <t>BFML/Stock</t>
        </is>
      </c>
      <c r="B462" t="inlineStr">
        <is>
          <t>BFML/Stock</t>
        </is>
      </c>
      <c r="C462" t="inlineStr">
        <is>
          <t>Fulfillment</t>
        </is>
      </c>
      <c r="D462" t="inlineStr">
        <is>
          <t>BDSETMAQ</t>
        </is>
      </c>
      <c r="E462" t="inlineStr">
        <is>
          <t>Juego de Maquillaje Set Belleza de Roll Niños Madera Bandú</t>
        </is>
      </c>
      <c r="F462" t="inlineStr">
        <is>
          <t>Kids / Juguetes</t>
        </is>
      </c>
      <c r="G462" t="inlineStr">
        <is>
          <t>Bandú</t>
        </is>
      </c>
      <c r="H462" t="n">
        <v>18</v>
      </c>
      <c r="I462" t="n">
        <v>0</v>
      </c>
      <c r="J462" t="n">
        <v>18</v>
      </c>
      <c r="K462" t="n">
        <v>4802</v>
      </c>
      <c r="L462" t="n">
        <v>86443</v>
      </c>
    </row>
    <row r="463">
      <c r="A463" t="inlineStr">
        <is>
          <t>BFML/Stock</t>
        </is>
      </c>
      <c r="B463" t="inlineStr">
        <is>
          <t>BFML/Stock</t>
        </is>
      </c>
      <c r="C463" t="inlineStr">
        <is>
          <t>Fulfillment</t>
        </is>
      </c>
      <c r="D463" t="inlineStr">
        <is>
          <t>66800509015029</t>
        </is>
      </c>
      <c r="E463" t="inlineStr">
        <is>
          <t>Cubeta de Hielo Silicona 6 Hielos Redondos Simplit</t>
        </is>
      </c>
      <c r="F463" t="inlineStr">
        <is>
          <t>Hogar / Accesorios de Cocina</t>
        </is>
      </c>
      <c r="G463" t="inlineStr">
        <is>
          <t>Simplit</t>
        </is>
      </c>
      <c r="H463" t="n">
        <v>58</v>
      </c>
      <c r="I463" t="n">
        <v>1</v>
      </c>
      <c r="J463" t="n">
        <v>57</v>
      </c>
      <c r="K463" t="n">
        <v>1479</v>
      </c>
      <c r="L463" t="n">
        <v>85790</v>
      </c>
    </row>
    <row r="464">
      <c r="A464" t="inlineStr">
        <is>
          <t>BFML/Stock</t>
        </is>
      </c>
      <c r="B464" t="inlineStr">
        <is>
          <t>BFML/Stock</t>
        </is>
      </c>
      <c r="C464" t="inlineStr">
        <is>
          <t>Fulfillment</t>
        </is>
      </c>
      <c r="D464" t="inlineStr">
        <is>
          <t>1628018206370</t>
        </is>
      </c>
      <c r="E464" t="inlineStr">
        <is>
          <t>Juego De 4 Cachos Eco Cuero Negro Simplit</t>
        </is>
      </c>
      <c r="F464" t="inlineStr">
        <is>
          <t>Kids / Juegos de Mesa</t>
        </is>
      </c>
      <c r="G464" t="inlineStr">
        <is>
          <t>Simplit</t>
        </is>
      </c>
      <c r="H464" t="n">
        <v>19</v>
      </c>
      <c r="I464" t="n">
        <v>0</v>
      </c>
      <c r="J464" t="n">
        <v>19</v>
      </c>
      <c r="K464" t="n">
        <v>4487</v>
      </c>
      <c r="L464" t="n">
        <v>85244</v>
      </c>
    </row>
    <row r="465">
      <c r="A465" t="inlineStr">
        <is>
          <t>BFML/Stock</t>
        </is>
      </c>
      <c r="B465" t="inlineStr">
        <is>
          <t>BFML/Stock</t>
        </is>
      </c>
      <c r="C465" t="inlineStr">
        <is>
          <t>Fulfillment</t>
        </is>
      </c>
      <c r="D465" t="inlineStr">
        <is>
          <t>MTTCHWTRU330</t>
        </is>
      </c>
      <c r="E465" t="inlineStr">
        <is>
          <t>Termo Comida Hot Wheels Truck + Cuchara 330ml Acero Inox UMA</t>
        </is>
      </c>
      <c r="F465" t="inlineStr">
        <is>
          <t>Hogar / Termos comida</t>
        </is>
      </c>
      <c r="G465" t="inlineStr">
        <is>
          <t>UMA</t>
        </is>
      </c>
      <c r="H465" t="n">
        <v>25</v>
      </c>
      <c r="I465" t="n">
        <v>0</v>
      </c>
      <c r="J465" t="n">
        <v>25</v>
      </c>
      <c r="K465" t="n">
        <v>3351</v>
      </c>
      <c r="L465" t="n">
        <v>83775</v>
      </c>
    </row>
    <row r="466">
      <c r="A466" t="inlineStr">
        <is>
          <t>BFML/Stock</t>
        </is>
      </c>
      <c r="B466" t="inlineStr">
        <is>
          <t>BFML/Stock</t>
        </is>
      </c>
      <c r="C466" t="inlineStr">
        <is>
          <t>Fulfillment</t>
        </is>
      </c>
      <c r="D466" t="inlineStr">
        <is>
          <t>LHBIGMU-CRN</t>
        </is>
      </c>
      <c r="E466" t="inlineStr">
        <is>
          <t>Vaso Térmico Tumbler 1180ml Acero Inoxidable con Tapa Lhotse</t>
        </is>
      </c>
      <c r="F466" t="inlineStr">
        <is>
          <t>Hogar / Termos Líquidos</t>
        </is>
      </c>
      <c r="G466" t="inlineStr">
        <is>
          <t>Lhotse</t>
        </is>
      </c>
      <c r="H466" t="n">
        <v>20</v>
      </c>
      <c r="I466" t="n">
        <v>0</v>
      </c>
      <c r="J466" t="n">
        <v>20</v>
      </c>
      <c r="K466" t="n">
        <v>4184</v>
      </c>
      <c r="L466" t="n">
        <v>83683</v>
      </c>
    </row>
    <row r="467">
      <c r="A467" t="inlineStr">
        <is>
          <t>BFML/Stock</t>
        </is>
      </c>
      <c r="B467" t="inlineStr">
        <is>
          <t>BFML/Stock</t>
        </is>
      </c>
      <c r="C467" t="inlineStr">
        <is>
          <t>Fulfillment</t>
        </is>
      </c>
      <c r="D467" t="inlineStr">
        <is>
          <t>SK3020BK</t>
        </is>
      </c>
      <c r="E467" t="inlineStr">
        <is>
          <t>Termo Comida King Acero Inox 710ml Thermos</t>
        </is>
      </c>
      <c r="F467" t="inlineStr">
        <is>
          <t>Hogar / Termos comida</t>
        </is>
      </c>
      <c r="G467" t="inlineStr"/>
      <c r="H467" t="n">
        <v>5</v>
      </c>
      <c r="I467" t="n">
        <v>0</v>
      </c>
      <c r="J467" t="n">
        <v>5</v>
      </c>
      <c r="K467" t="n">
        <v>16702</v>
      </c>
      <c r="L467" t="n">
        <v>83508</v>
      </c>
    </row>
    <row r="468">
      <c r="A468" t="inlineStr">
        <is>
          <t>BFML/Stock</t>
        </is>
      </c>
      <c r="B468" t="inlineStr">
        <is>
          <t>BFML/Stock</t>
        </is>
      </c>
      <c r="C468" t="inlineStr">
        <is>
          <t>Fulfillment</t>
        </is>
      </c>
      <c r="D468" t="inlineStr">
        <is>
          <t>LHBIGMU-GRN</t>
        </is>
      </c>
      <c r="E468" t="inlineStr">
        <is>
          <t>Vaso Térmico Tumbler 1180ml Acero Inoxidable con Tapa Lhotse</t>
        </is>
      </c>
      <c r="F468" t="inlineStr">
        <is>
          <t>Hogar / Termos Líquidos</t>
        </is>
      </c>
      <c r="G468" t="inlineStr">
        <is>
          <t>Lhotse</t>
        </is>
      </c>
      <c r="H468" t="n">
        <v>19</v>
      </c>
      <c r="I468" t="n">
        <v>0</v>
      </c>
      <c r="J468" t="n">
        <v>19</v>
      </c>
      <c r="K468" t="n">
        <v>4292</v>
      </c>
      <c r="L468" t="n">
        <v>81539</v>
      </c>
    </row>
    <row r="469">
      <c r="A469" t="inlineStr">
        <is>
          <t>BFML/Stock</t>
        </is>
      </c>
      <c r="B469" t="inlineStr">
        <is>
          <t>BFML/Stock</t>
        </is>
      </c>
      <c r="C469" t="inlineStr">
        <is>
          <t>Fulfillment</t>
        </is>
      </c>
      <c r="D469" t="inlineStr">
        <is>
          <t>1654189048611</t>
        </is>
      </c>
      <c r="E469" t="inlineStr">
        <is>
          <t>Organizador Refrigerador con Drenaje S Simplit</t>
        </is>
      </c>
      <c r="F469" t="inlineStr">
        <is>
          <t>Hogar / Organizadores Refigerador</t>
        </is>
      </c>
      <c r="G469" t="inlineStr">
        <is>
          <t>Simplit</t>
        </is>
      </c>
      <c r="H469" t="n">
        <v>24</v>
      </c>
      <c r="I469" t="n">
        <v>0</v>
      </c>
      <c r="J469" t="n">
        <v>24</v>
      </c>
      <c r="K469" t="n">
        <v>3393</v>
      </c>
      <c r="L469" t="n">
        <v>81434</v>
      </c>
    </row>
    <row r="470">
      <c r="A470" t="inlineStr">
        <is>
          <t>BFML/Stock</t>
        </is>
      </c>
      <c r="B470" t="inlineStr">
        <is>
          <t>BFML/Stock</t>
        </is>
      </c>
      <c r="C470" t="inlineStr">
        <is>
          <t>Fulfillment</t>
        </is>
      </c>
      <c r="D470" t="inlineStr">
        <is>
          <t>1654207333519</t>
        </is>
      </c>
      <c r="E470" t="inlineStr">
        <is>
          <t>Taza Mug de Vidrio Doble Pared 300 ml Simplit</t>
        </is>
      </c>
      <c r="F470" t="inlineStr">
        <is>
          <t>Hogar / Tazas</t>
        </is>
      </c>
      <c r="G470" t="inlineStr">
        <is>
          <t>Simplit</t>
        </is>
      </c>
      <c r="H470" t="n">
        <v>45</v>
      </c>
      <c r="I470" t="n">
        <v>0</v>
      </c>
      <c r="J470" t="n">
        <v>45</v>
      </c>
      <c r="K470" t="n">
        <v>1802</v>
      </c>
      <c r="L470" t="n">
        <v>81078</v>
      </c>
    </row>
    <row r="471">
      <c r="A471" t="inlineStr">
        <is>
          <t>BFML/Stock</t>
        </is>
      </c>
      <c r="B471" t="inlineStr">
        <is>
          <t>BFML/Stock</t>
        </is>
      </c>
      <c r="C471" t="inlineStr">
        <is>
          <t>Fulfillment</t>
        </is>
      </c>
      <c r="D471" t="inlineStr">
        <is>
          <t>LHSHNUCO-GR</t>
        </is>
      </c>
      <c r="E471" t="inlineStr">
        <is>
          <t>Shaker Vaso Proteina Acero Inoxidable NutriCore 500ml Lhotse</t>
        </is>
      </c>
      <c r="F471" t="inlineStr">
        <is>
          <t>Deporte / Hidratación</t>
        </is>
      </c>
      <c r="G471" t="inlineStr">
        <is>
          <t>Lhotse</t>
        </is>
      </c>
      <c r="H471" t="n">
        <v>23</v>
      </c>
      <c r="I471" t="n">
        <v>6</v>
      </c>
      <c r="J471" t="n">
        <v>17</v>
      </c>
      <c r="K471" t="n">
        <v>3510</v>
      </c>
      <c r="L471" t="n">
        <v>80730</v>
      </c>
    </row>
    <row r="472">
      <c r="A472" t="inlineStr">
        <is>
          <t>BFML/Stock</t>
        </is>
      </c>
      <c r="B472" t="inlineStr">
        <is>
          <t>BFML/Stock</t>
        </is>
      </c>
      <c r="C472" t="inlineStr">
        <is>
          <t>Fulfillment</t>
        </is>
      </c>
      <c r="D472" t="inlineStr">
        <is>
          <t>1654207295633</t>
        </is>
      </c>
      <c r="E472" t="inlineStr">
        <is>
          <t>Set 2 Tazas Vidrio Doble Pared Espreso 80 ml Simplit</t>
        </is>
      </c>
      <c r="F472" t="inlineStr">
        <is>
          <t>Hogar / Tazas</t>
        </is>
      </c>
      <c r="G472" t="inlineStr">
        <is>
          <t>Simplit</t>
        </is>
      </c>
      <c r="H472" t="n">
        <v>57</v>
      </c>
      <c r="I472" t="n">
        <v>3</v>
      </c>
      <c r="J472" t="n">
        <v>54</v>
      </c>
      <c r="K472" t="n">
        <v>1363</v>
      </c>
      <c r="L472" t="n">
        <v>77712</v>
      </c>
    </row>
    <row r="473">
      <c r="A473" t="inlineStr">
        <is>
          <t>BFML/Stock</t>
        </is>
      </c>
      <c r="B473" t="inlineStr">
        <is>
          <t>BFML/Stock</t>
        </is>
      </c>
      <c r="C473" t="inlineStr">
        <is>
          <t>Fulfillment</t>
        </is>
      </c>
      <c r="D473" t="inlineStr">
        <is>
          <t>MTBOHWTR450</t>
        </is>
      </c>
      <c r="E473" t="inlineStr">
        <is>
          <t>Botella Térmica Niños Hot Wheels Trucks 450ml Acero Inox UMA</t>
        </is>
      </c>
      <c r="F473" t="inlineStr">
        <is>
          <t>Hogar / Botellas térmicas</t>
        </is>
      </c>
      <c r="G473" t="inlineStr">
        <is>
          <t>UMA</t>
        </is>
      </c>
      <c r="H473" t="n">
        <v>22</v>
      </c>
      <c r="I473" t="n">
        <v>1</v>
      </c>
      <c r="J473" t="n">
        <v>21</v>
      </c>
      <c r="K473" t="n">
        <v>3510</v>
      </c>
      <c r="L473" t="n">
        <v>77220</v>
      </c>
    </row>
    <row r="474">
      <c r="A474" t="inlineStr">
        <is>
          <t>BFML/Stock</t>
        </is>
      </c>
      <c r="B474" t="inlineStr">
        <is>
          <t>BFML/Stock</t>
        </is>
      </c>
      <c r="C474" t="inlineStr">
        <is>
          <t>Fulfillment</t>
        </is>
      </c>
      <c r="D474" t="inlineStr">
        <is>
          <t>LHMOPUM-GR</t>
        </is>
      </c>
      <c r="E474" t="inlineStr">
        <is>
          <t>Mochila Urbana Pumori 22L Impermeable Porta Notebook Lhotse</t>
        </is>
      </c>
      <c r="F474" t="inlineStr">
        <is>
          <t>Moda / Mochilas Notebook</t>
        </is>
      </c>
      <c r="G474" t="inlineStr">
        <is>
          <t>Lhotse</t>
        </is>
      </c>
      <c r="H474" t="n">
        <v>6</v>
      </c>
      <c r="I474" t="n">
        <v>0</v>
      </c>
      <c r="J474" t="n">
        <v>6</v>
      </c>
      <c r="K474" t="n">
        <v>12843</v>
      </c>
      <c r="L474" t="n">
        <v>77061</v>
      </c>
    </row>
    <row r="475">
      <c r="A475" t="inlineStr">
        <is>
          <t>BFML/Stock</t>
        </is>
      </c>
      <c r="B475" t="inlineStr">
        <is>
          <t>BFML/Stock</t>
        </is>
      </c>
      <c r="C475" t="inlineStr">
        <is>
          <t>Fulfillment</t>
        </is>
      </c>
      <c r="D475" t="inlineStr">
        <is>
          <t>LHTRMU-GR</t>
        </is>
      </c>
      <c r="E475" t="inlineStr">
        <is>
          <t>Botella Térmica Insulada Lhotse Travel Mug 900ml Green</t>
        </is>
      </c>
      <c r="F475" t="inlineStr">
        <is>
          <t>Hogar / Botellas térmicas</t>
        </is>
      </c>
      <c r="G475" t="inlineStr">
        <is>
          <t>Lhotse</t>
        </is>
      </c>
      <c r="H475" t="n">
        <v>24</v>
      </c>
      <c r="I475" t="n">
        <v>0</v>
      </c>
      <c r="J475" t="n">
        <v>24</v>
      </c>
      <c r="K475" t="n">
        <v>3191</v>
      </c>
      <c r="L475" t="n">
        <v>76590</v>
      </c>
    </row>
    <row r="476">
      <c r="A476" t="inlineStr">
        <is>
          <t>BFML/Stock</t>
        </is>
      </c>
      <c r="B476" t="inlineStr">
        <is>
          <t>BFML/Stock</t>
        </is>
      </c>
      <c r="C476" t="inlineStr">
        <is>
          <t>Fulfillment</t>
        </is>
      </c>
      <c r="D476" t="inlineStr">
        <is>
          <t>SIMS24TOUL</t>
        </is>
      </c>
      <c r="E476" t="inlineStr">
        <is>
          <t>Sartén Antiadherente Toulouse Serie 24 cm</t>
        </is>
      </c>
      <c r="F476" t="inlineStr">
        <is>
          <t>Hogar / Sartenes y woks</t>
        </is>
      </c>
      <c r="G476" t="inlineStr">
        <is>
          <t>Simplit</t>
        </is>
      </c>
      <c r="H476" t="n">
        <v>11</v>
      </c>
      <c r="I476" t="n">
        <v>0</v>
      </c>
      <c r="J476" t="n">
        <v>11</v>
      </c>
      <c r="K476" t="n">
        <v>6904</v>
      </c>
      <c r="L476" t="n">
        <v>75944</v>
      </c>
    </row>
    <row r="477">
      <c r="A477" t="inlineStr">
        <is>
          <t>BFML/Stock</t>
        </is>
      </c>
      <c r="B477" t="inlineStr">
        <is>
          <t>BFML/Stock</t>
        </is>
      </c>
      <c r="C477" t="inlineStr">
        <is>
          <t>Fulfillment</t>
        </is>
      </c>
      <c r="D477" t="inlineStr">
        <is>
          <t>BDSETPAST</t>
        </is>
      </c>
      <c r="E477" t="inlineStr">
        <is>
          <t>Set Juego Pastelería Corta Postre Infantil Niño Madera Bandú</t>
        </is>
      </c>
      <c r="F477" t="inlineStr">
        <is>
          <t>Kids / Juguetes</t>
        </is>
      </c>
      <c r="G477" t="inlineStr">
        <is>
          <t>Bandú</t>
        </is>
      </c>
      <c r="H477" t="n">
        <v>11</v>
      </c>
      <c r="I477" t="n">
        <v>0</v>
      </c>
      <c r="J477" t="n">
        <v>11</v>
      </c>
      <c r="K477" t="n">
        <v>6889</v>
      </c>
      <c r="L477" t="n">
        <v>75779</v>
      </c>
    </row>
    <row r="478">
      <c r="A478" t="inlineStr">
        <is>
          <t>BFML/Stock</t>
        </is>
      </c>
      <c r="B478" t="inlineStr">
        <is>
          <t>BFML/Stock</t>
        </is>
      </c>
      <c r="C478" t="inlineStr">
        <is>
          <t>Fulfillment</t>
        </is>
      </c>
      <c r="D478" t="inlineStr">
        <is>
          <t>LTS26-MWS0646-GR</t>
        </is>
      </c>
      <c r="E478" t="inlineStr">
        <is>
          <t>Short Hombre Cargo Adventure Barun UV50+ Lhotse</t>
        </is>
      </c>
      <c r="F478" t="inlineStr">
        <is>
          <t>Moda / Vestuario</t>
        </is>
      </c>
      <c r="G478" t="inlineStr">
        <is>
          <t>5 Surprise</t>
        </is>
      </c>
      <c r="H478" t="n">
        <v>6</v>
      </c>
      <c r="I478" t="n">
        <v>0</v>
      </c>
      <c r="J478" t="n">
        <v>6</v>
      </c>
      <c r="K478" t="n">
        <v>12521</v>
      </c>
      <c r="L478" t="n">
        <v>75126</v>
      </c>
    </row>
    <row r="479">
      <c r="A479" t="inlineStr">
        <is>
          <t>BFML/Stock</t>
        </is>
      </c>
      <c r="B479" t="inlineStr">
        <is>
          <t>BFML/Stock</t>
        </is>
      </c>
      <c r="C479" t="inlineStr">
        <is>
          <t>Fulfillment</t>
        </is>
      </c>
      <c r="D479" t="inlineStr">
        <is>
          <t>LHRMPLU-BK</t>
        </is>
      </c>
      <c r="E479" t="inlineStr">
        <is>
          <t>Audífonos Bluetooth TWS Pantalla Touch ANC RMPLUS+ Lhotse</t>
        </is>
      </c>
      <c r="F479" t="inlineStr">
        <is>
          <t>Tecno / Audífonos</t>
        </is>
      </c>
      <c r="G479" t="inlineStr">
        <is>
          <t>Lhotse</t>
        </is>
      </c>
      <c r="H479" t="n">
        <v>11</v>
      </c>
      <c r="I479" t="n">
        <v>0</v>
      </c>
      <c r="J479" t="n">
        <v>11</v>
      </c>
      <c r="K479" t="n">
        <v>6664</v>
      </c>
      <c r="L479" t="n">
        <v>73309</v>
      </c>
    </row>
    <row r="480">
      <c r="A480" t="inlineStr">
        <is>
          <t>BFML/Stock</t>
        </is>
      </c>
      <c r="B480" t="inlineStr">
        <is>
          <t>BFML/Stock</t>
        </is>
      </c>
      <c r="C480" t="inlineStr">
        <is>
          <t>Fulfillment</t>
        </is>
      </c>
      <c r="D480" t="inlineStr">
        <is>
          <t>67933854599885</t>
        </is>
      </c>
      <c r="E480" t="inlineStr">
        <is>
          <t>Set 2 Vasos Cobre Moscow Mule Mojito Bar + Bombilla Simplit</t>
        </is>
      </c>
      <c r="F480" t="inlineStr">
        <is>
          <t>Hogar / Vasos</t>
        </is>
      </c>
      <c r="G480" t="inlineStr">
        <is>
          <t>Simplit</t>
        </is>
      </c>
      <c r="H480" t="n">
        <v>12</v>
      </c>
      <c r="I480" t="n">
        <v>0</v>
      </c>
      <c r="J480" t="n">
        <v>12</v>
      </c>
      <c r="K480" t="n">
        <v>6109</v>
      </c>
      <c r="L480" t="n">
        <v>73303</v>
      </c>
    </row>
    <row r="481">
      <c r="A481" t="inlineStr">
        <is>
          <t>BFML/Stock</t>
        </is>
      </c>
      <c r="B481" t="inlineStr">
        <is>
          <t>BFML/Stock</t>
        </is>
      </c>
      <c r="C481" t="inlineStr">
        <is>
          <t>Fulfillment</t>
        </is>
      </c>
      <c r="D481" t="inlineStr">
        <is>
          <t>1659990828178</t>
        </is>
      </c>
      <c r="E481" t="inlineStr">
        <is>
          <t>Control Joystick Inalámbrico compatible con PS4 Negro Levo</t>
        </is>
      </c>
      <c r="F481" t="inlineStr">
        <is>
          <t>Tecno / Accesorios Gaming</t>
        </is>
      </c>
      <c r="G481" t="inlineStr">
        <is>
          <t>Levo</t>
        </is>
      </c>
      <c r="H481" t="n">
        <v>10</v>
      </c>
      <c r="I481" t="n">
        <v>0</v>
      </c>
      <c r="J481" t="n">
        <v>10</v>
      </c>
      <c r="K481" t="n">
        <v>7274</v>
      </c>
      <c r="L481" t="n">
        <v>72742</v>
      </c>
    </row>
    <row r="482">
      <c r="A482" t="inlineStr">
        <is>
          <t>BFML/Stock</t>
        </is>
      </c>
      <c r="B482" t="inlineStr">
        <is>
          <t>BFML/Stock</t>
        </is>
      </c>
      <c r="C482" t="inlineStr">
        <is>
          <t>Fulfillment</t>
        </is>
      </c>
      <c r="D482" t="inlineStr">
        <is>
          <t>181000</t>
        </is>
      </c>
      <c r="E482" t="inlineStr">
        <is>
          <t>Alfombra Yute Redonda 120 cm Atmosphera</t>
        </is>
      </c>
      <c r="F482" t="inlineStr">
        <is>
          <t>Deco / Alfombras</t>
        </is>
      </c>
      <c r="G482" t="inlineStr">
        <is>
          <t>Atmosphera</t>
        </is>
      </c>
      <c r="H482" t="n">
        <v>5</v>
      </c>
      <c r="I482" t="n">
        <v>0</v>
      </c>
      <c r="J482" t="n">
        <v>5</v>
      </c>
      <c r="K482" t="n">
        <v>14268</v>
      </c>
      <c r="L482" t="n">
        <v>71338</v>
      </c>
    </row>
    <row r="483">
      <c r="A483" t="inlineStr">
        <is>
          <t>BFML/Stock</t>
        </is>
      </c>
      <c r="B483" t="inlineStr">
        <is>
          <t>BFML/Stock</t>
        </is>
      </c>
      <c r="C483" t="inlineStr">
        <is>
          <t>Fulfillment</t>
        </is>
      </c>
      <c r="D483" t="inlineStr">
        <is>
          <t>DYNTALSPER</t>
        </is>
      </c>
      <c r="E483" t="inlineStr">
        <is>
          <t>Kit Taladro Destornillador Inalámbrico Dynamo 21v 2 Baterías</t>
        </is>
      </c>
      <c r="F483" t="inlineStr">
        <is>
          <t>Herramientas / Taladros</t>
        </is>
      </c>
      <c r="G483" t="inlineStr">
        <is>
          <t>Dynamo</t>
        </is>
      </c>
      <c r="H483" t="n">
        <v>7</v>
      </c>
      <c r="I483" t="n">
        <v>1</v>
      </c>
      <c r="J483" t="n">
        <v>6</v>
      </c>
      <c r="K483" t="n">
        <v>10054</v>
      </c>
      <c r="L483" t="n">
        <v>70376</v>
      </c>
    </row>
    <row r="484">
      <c r="A484" t="inlineStr">
        <is>
          <t>BFML/Stock</t>
        </is>
      </c>
      <c r="B484" t="inlineStr">
        <is>
          <t>BFML/Stock</t>
        </is>
      </c>
      <c r="C484" t="inlineStr">
        <is>
          <t>Fulfillment</t>
        </is>
      </c>
      <c r="D484" t="inlineStr">
        <is>
          <t>MTBOHWRA450</t>
        </is>
      </c>
      <c r="E484" t="inlineStr">
        <is>
          <t>Botella Térmica Niños Hot Wheels Race 450ml Acero Inox UMA</t>
        </is>
      </c>
      <c r="F484" t="inlineStr">
        <is>
          <t>Hogar / Botellas térmicas</t>
        </is>
      </c>
      <c r="G484" t="inlineStr">
        <is>
          <t>UMA</t>
        </is>
      </c>
      <c r="H484" t="n">
        <v>20</v>
      </c>
      <c r="I484" t="n">
        <v>1</v>
      </c>
      <c r="J484" t="n">
        <v>19</v>
      </c>
      <c r="K484" t="n">
        <v>3510</v>
      </c>
      <c r="L484" t="n">
        <v>70200</v>
      </c>
    </row>
    <row r="485">
      <c r="A485" t="inlineStr">
        <is>
          <t>BFML/Stock</t>
        </is>
      </c>
      <c r="B485" t="inlineStr">
        <is>
          <t>BFML/Stock</t>
        </is>
      </c>
      <c r="C485" t="inlineStr">
        <is>
          <t>Fulfillment</t>
        </is>
      </c>
      <c r="D485" t="inlineStr">
        <is>
          <t>SIMO18TOUL</t>
        </is>
      </c>
      <c r="E485" t="inlineStr">
        <is>
          <t>Olla Salsa Antiadherente 18cm Toulouse Simplit</t>
        </is>
      </c>
      <c r="F485" t="inlineStr">
        <is>
          <t>Hogar / Ollas</t>
        </is>
      </c>
      <c r="G485" t="inlineStr">
        <is>
          <t>Simplit</t>
        </is>
      </c>
      <c r="H485" t="n">
        <v>6</v>
      </c>
      <c r="I485" t="n">
        <v>0</v>
      </c>
      <c r="J485" t="n">
        <v>6</v>
      </c>
      <c r="K485" t="n">
        <v>11177</v>
      </c>
      <c r="L485" t="n">
        <v>67063</v>
      </c>
    </row>
    <row r="486">
      <c r="A486" t="inlineStr">
        <is>
          <t>BFML/Stock</t>
        </is>
      </c>
      <c r="B486" t="inlineStr">
        <is>
          <t>BFML/Stock</t>
        </is>
      </c>
      <c r="C486" t="inlineStr">
        <is>
          <t>Fulfillment</t>
        </is>
      </c>
      <c r="D486" t="inlineStr">
        <is>
          <t>MTBOBLOV420</t>
        </is>
      </c>
      <c r="E486" t="inlineStr">
        <is>
          <t>Botella Agua Niños Barbie Love 420ml con Bombilla UMA</t>
        </is>
      </c>
      <c r="F486" t="inlineStr">
        <is>
          <t>Hogar / Botellas de agua</t>
        </is>
      </c>
      <c r="G486" t="inlineStr">
        <is>
          <t>UMA</t>
        </is>
      </c>
      <c r="H486" t="n">
        <v>34</v>
      </c>
      <c r="I486" t="n">
        <v>2</v>
      </c>
      <c r="J486" t="n">
        <v>32</v>
      </c>
      <c r="K486" t="n">
        <v>1967</v>
      </c>
      <c r="L486" t="n">
        <v>66878</v>
      </c>
    </row>
    <row r="487">
      <c r="A487" t="inlineStr">
        <is>
          <t>BFML/Stock</t>
        </is>
      </c>
      <c r="B487" t="inlineStr">
        <is>
          <t>BFML/Stock</t>
        </is>
      </c>
      <c r="C487" t="inlineStr">
        <is>
          <t>Fulfillment</t>
        </is>
      </c>
      <c r="D487" t="inlineStr">
        <is>
          <t>LHTRMU-WH</t>
        </is>
      </c>
      <c r="E487" t="inlineStr">
        <is>
          <t>Botella Térmica Insulada Lhotse Travel Mug 900ml White</t>
        </is>
      </c>
      <c r="F487" t="inlineStr">
        <is>
          <t>Hogar / Botellas térmicas</t>
        </is>
      </c>
      <c r="G487" t="inlineStr">
        <is>
          <t>Lhotse</t>
        </is>
      </c>
      <c r="H487" t="n">
        <v>20</v>
      </c>
      <c r="I487" t="n">
        <v>0</v>
      </c>
      <c r="J487" t="n">
        <v>20</v>
      </c>
      <c r="K487" t="n">
        <v>3304</v>
      </c>
      <c r="L487" t="n">
        <v>66083</v>
      </c>
    </row>
    <row r="488">
      <c r="A488" t="inlineStr">
        <is>
          <t>BFML/Stock</t>
        </is>
      </c>
      <c r="B488" t="inlineStr">
        <is>
          <t>BFML/Stock</t>
        </is>
      </c>
      <c r="C488" t="inlineStr">
        <is>
          <t>Fulfillment</t>
        </is>
      </c>
      <c r="D488" t="inlineStr">
        <is>
          <t>LHBOADV-PK</t>
        </is>
      </c>
      <c r="E488" t="inlineStr">
        <is>
          <t>Botella Térmica Insulada Lhotse Adventure 650ml Rosado</t>
        </is>
      </c>
      <c r="F488" t="inlineStr">
        <is>
          <t>Hogar / Botellas térmicas</t>
        </is>
      </c>
      <c r="G488" t="inlineStr">
        <is>
          <t>Lhotse</t>
        </is>
      </c>
      <c r="H488" t="n">
        <v>22</v>
      </c>
      <c r="I488" t="n">
        <v>1</v>
      </c>
      <c r="J488" t="n">
        <v>21</v>
      </c>
      <c r="K488" t="n">
        <v>2966</v>
      </c>
      <c r="L488" t="n">
        <v>65261</v>
      </c>
    </row>
    <row r="489">
      <c r="A489" t="inlineStr">
        <is>
          <t>BFML/Stock</t>
        </is>
      </c>
      <c r="B489" t="inlineStr">
        <is>
          <t>BFML/Stock</t>
        </is>
      </c>
      <c r="C489" t="inlineStr">
        <is>
          <t>Fulfillment</t>
        </is>
      </c>
      <c r="D489" t="inlineStr">
        <is>
          <t>DYNTALCPER</t>
        </is>
      </c>
      <c r="E489" t="inlineStr">
        <is>
          <t>Taladro Percutor Inalámbrico Dynamo 21v 2 Baterías + Accs</t>
        </is>
      </c>
      <c r="F489" t="inlineStr">
        <is>
          <t>Herramientas / Taladros</t>
        </is>
      </c>
      <c r="G489" t="inlineStr">
        <is>
          <t>Dynamo</t>
        </is>
      </c>
      <c r="H489" t="n">
        <v>6</v>
      </c>
      <c r="I489" t="n">
        <v>0</v>
      </c>
      <c r="J489" t="n">
        <v>6</v>
      </c>
      <c r="K489" t="n">
        <v>10759</v>
      </c>
      <c r="L489" t="n">
        <v>64553</v>
      </c>
    </row>
    <row r="490">
      <c r="A490" t="inlineStr">
        <is>
          <t>BFML/Stock</t>
        </is>
      </c>
      <c r="B490" t="inlineStr">
        <is>
          <t>BFML/Stock</t>
        </is>
      </c>
      <c r="C490" t="inlineStr">
        <is>
          <t>Fulfillment</t>
        </is>
      </c>
      <c r="D490" t="inlineStr">
        <is>
          <t>67933863068841</t>
        </is>
      </c>
      <c r="E490" t="inlineStr">
        <is>
          <t>Set 6 Vaso Copa Cerveza Collins 420ml Simplit</t>
        </is>
      </c>
      <c r="F490" t="inlineStr">
        <is>
          <t>Hogar / Vasos</t>
        </is>
      </c>
      <c r="G490" t="inlineStr">
        <is>
          <t>Simplit</t>
        </is>
      </c>
      <c r="H490" t="n">
        <v>15</v>
      </c>
      <c r="I490" t="n">
        <v>0</v>
      </c>
      <c r="J490" t="n">
        <v>15</v>
      </c>
      <c r="K490" t="n">
        <v>4302</v>
      </c>
      <c r="L490" t="n">
        <v>64530</v>
      </c>
    </row>
    <row r="491">
      <c r="A491" t="inlineStr">
        <is>
          <t>BFML/Stock</t>
        </is>
      </c>
      <c r="B491" t="inlineStr">
        <is>
          <t>BFML/Stock</t>
        </is>
      </c>
      <c r="C491" t="inlineStr">
        <is>
          <t>Fulfillment</t>
        </is>
      </c>
      <c r="D491" t="inlineStr">
        <is>
          <t>LTS26-WLG03S-BK</t>
        </is>
      </c>
      <c r="E491" t="inlineStr">
        <is>
          <t>Calza Deportiva Mujer Legging Bergenia Lhotse</t>
        </is>
      </c>
      <c r="F491" t="inlineStr">
        <is>
          <t>Moda / Vestuario</t>
        </is>
      </c>
      <c r="G491" t="inlineStr">
        <is>
          <t>5 Surprise</t>
        </is>
      </c>
      <c r="H491" t="n">
        <v>7</v>
      </c>
      <c r="I491" t="n">
        <v>0</v>
      </c>
      <c r="J491" t="n">
        <v>7</v>
      </c>
      <c r="K491" t="n">
        <v>9203</v>
      </c>
      <c r="L491" t="n">
        <v>64421</v>
      </c>
    </row>
    <row r="492">
      <c r="A492" t="inlineStr">
        <is>
          <t>BFML/Stock</t>
        </is>
      </c>
      <c r="B492" t="inlineStr">
        <is>
          <t>BFML/Stock</t>
        </is>
      </c>
      <c r="C492" t="inlineStr">
        <is>
          <t>Fulfillment</t>
        </is>
      </c>
      <c r="D492" t="inlineStr">
        <is>
          <t>1661872956577</t>
        </is>
      </c>
      <c r="E492" t="inlineStr">
        <is>
          <t>Set 3 Fuentes de Cerámica para Horno Celeste Simplit</t>
        </is>
      </c>
      <c r="F492" t="inlineStr">
        <is>
          <t>Hogar / Contenedores</t>
        </is>
      </c>
      <c r="G492" t="inlineStr">
        <is>
          <t>Simplit</t>
        </is>
      </c>
      <c r="H492" t="n">
        <v>6</v>
      </c>
      <c r="I492" t="n">
        <v>0</v>
      </c>
      <c r="J492" t="n">
        <v>6</v>
      </c>
      <c r="K492" t="n">
        <v>10634</v>
      </c>
      <c r="L492" t="n">
        <v>63802</v>
      </c>
    </row>
    <row r="493">
      <c r="A493" t="inlineStr">
        <is>
          <t>BFML/Stock</t>
        </is>
      </c>
      <c r="B493" t="inlineStr">
        <is>
          <t>BFML/Stock</t>
        </is>
      </c>
      <c r="C493" t="inlineStr">
        <is>
          <t>Fulfillment</t>
        </is>
      </c>
      <c r="D493" t="inlineStr">
        <is>
          <t>LTS26-WPT0642-PT</t>
        </is>
      </c>
      <c r="E493" t="inlineStr">
        <is>
          <t>Pantalón Trekking Desmontable Mujer UV50+ Lukla-W Lhotse</t>
        </is>
      </c>
      <c r="F493" t="inlineStr">
        <is>
          <t>Deportes y Fitness / Trekking y Montañismo / Indumentaria y Calzado / Pantalon Trekking</t>
        </is>
      </c>
      <c r="G493" t="inlineStr">
        <is>
          <t>5 Surprise</t>
        </is>
      </c>
      <c r="H493" t="n">
        <v>4</v>
      </c>
      <c r="I493" t="n">
        <v>0</v>
      </c>
      <c r="J493" t="n">
        <v>4</v>
      </c>
      <c r="K493" t="n">
        <v>15945</v>
      </c>
      <c r="L493" t="n">
        <v>63780</v>
      </c>
    </row>
    <row r="494">
      <c r="A494" t="inlineStr">
        <is>
          <t>BFML/Stock</t>
        </is>
      </c>
      <c r="B494" t="inlineStr">
        <is>
          <t>BFML/Stock</t>
        </is>
      </c>
      <c r="C494" t="inlineStr">
        <is>
          <t>Fulfillment</t>
        </is>
      </c>
      <c r="D494" t="inlineStr">
        <is>
          <t>LTS26-WPT0638-PT</t>
        </is>
      </c>
      <c r="E494" t="inlineStr">
        <is>
          <t>Pantalón Trekking Desmontable Mujer UV50+ Lukla-W Lhotse</t>
        </is>
      </c>
      <c r="F494" t="inlineStr">
        <is>
          <t>Deportes y Fitness / Trekking y Montañismo / Indumentaria y Calzado / Pantalon Trekking</t>
        </is>
      </c>
      <c r="G494" t="inlineStr">
        <is>
          <t>5 Surprise</t>
        </is>
      </c>
      <c r="H494" t="n">
        <v>4</v>
      </c>
      <c r="I494" t="n">
        <v>0</v>
      </c>
      <c r="J494" t="n">
        <v>4</v>
      </c>
      <c r="K494" t="n">
        <v>15945</v>
      </c>
      <c r="L494" t="n">
        <v>63780</v>
      </c>
    </row>
    <row r="495">
      <c r="A495" t="inlineStr">
        <is>
          <t>BFML/Stock</t>
        </is>
      </c>
      <c r="B495" t="inlineStr">
        <is>
          <t>BFML/Stock</t>
        </is>
      </c>
      <c r="C495" t="inlineStr">
        <is>
          <t>Fulfillment</t>
        </is>
      </c>
      <c r="D495" t="inlineStr">
        <is>
          <t>LTS26-WPT0638-BK</t>
        </is>
      </c>
      <c r="E495" t="inlineStr">
        <is>
          <t>Pantalón Trekking Desmontable Mujer UV50+ Lukla-W Lhotse</t>
        </is>
      </c>
      <c r="F495" t="inlineStr">
        <is>
          <t>Deportes y Fitness / Trekking y Montañismo / Indumentaria y Calzado / Pantalon Trekking</t>
        </is>
      </c>
      <c r="G495" t="inlineStr">
        <is>
          <t>5 Surprise</t>
        </is>
      </c>
      <c r="H495" t="n">
        <v>4</v>
      </c>
      <c r="I495" t="n">
        <v>0</v>
      </c>
      <c r="J495" t="n">
        <v>4</v>
      </c>
      <c r="K495" t="n">
        <v>15945</v>
      </c>
      <c r="L495" t="n">
        <v>63780</v>
      </c>
    </row>
    <row r="496">
      <c r="A496" t="inlineStr">
        <is>
          <t>BFML/Stock</t>
        </is>
      </c>
      <c r="B496" t="inlineStr">
        <is>
          <t>BFML/Stock</t>
        </is>
      </c>
      <c r="C496" t="inlineStr">
        <is>
          <t>Fulfillment</t>
        </is>
      </c>
      <c r="D496" t="inlineStr">
        <is>
          <t>1654207307551</t>
        </is>
      </c>
      <c r="E496" t="inlineStr">
        <is>
          <t>Taza de Vidrio Doble Pared 350 ml Simplit</t>
        </is>
      </c>
      <c r="F496" t="inlineStr">
        <is>
          <t>Hogar / Tazas</t>
        </is>
      </c>
      <c r="G496" t="inlineStr">
        <is>
          <t>Simplit</t>
        </is>
      </c>
      <c r="H496" t="n">
        <v>36</v>
      </c>
      <c r="I496" t="n">
        <v>1</v>
      </c>
      <c r="J496" t="n">
        <v>35</v>
      </c>
      <c r="K496" t="n">
        <v>1749</v>
      </c>
      <c r="L496" t="n">
        <v>62966</v>
      </c>
    </row>
    <row r="497">
      <c r="A497" t="inlineStr">
        <is>
          <t>BFML/Stock</t>
        </is>
      </c>
      <c r="B497" t="inlineStr">
        <is>
          <t>BFML/Stock</t>
        </is>
      </c>
      <c r="C497" t="inlineStr">
        <is>
          <t>Fulfillment</t>
        </is>
      </c>
      <c r="D497" t="inlineStr">
        <is>
          <t>LHBOLDUFGR-60</t>
        </is>
      </c>
      <c r="E497" t="inlineStr">
        <is>
          <t>Bolso Deportivo Impermeable Duffel 60 lts Lhotse Green</t>
        </is>
      </c>
      <c r="F497" t="inlineStr">
        <is>
          <t>Moda / Bolsos Deportivos</t>
        </is>
      </c>
      <c r="G497" t="inlineStr">
        <is>
          <t>Lhotse</t>
        </is>
      </c>
      <c r="H497" t="n">
        <v>5</v>
      </c>
      <c r="I497" t="n">
        <v>3</v>
      </c>
      <c r="J497" t="n">
        <v>2</v>
      </c>
      <c r="K497" t="n">
        <v>12444</v>
      </c>
      <c r="L497" t="n">
        <v>62222</v>
      </c>
    </row>
    <row r="498">
      <c r="A498" t="inlineStr">
        <is>
          <t>BFML/Stock</t>
        </is>
      </c>
      <c r="B498" t="inlineStr">
        <is>
          <t>BFML/Stock</t>
        </is>
      </c>
      <c r="C498" t="inlineStr">
        <is>
          <t>Fulfillment</t>
        </is>
      </c>
      <c r="D498" t="inlineStr">
        <is>
          <t>111539A</t>
        </is>
      </c>
      <c r="E498" t="inlineStr">
        <is>
          <t>Bandeja de Servicio para Desayuno de Bambú 44x29cm 5Five</t>
        </is>
      </c>
      <c r="F498" t="inlineStr">
        <is>
          <t>Deco / Bandejas</t>
        </is>
      </c>
      <c r="G498" t="inlineStr">
        <is>
          <t>5Five</t>
        </is>
      </c>
      <c r="H498" t="n">
        <v>14</v>
      </c>
      <c r="I498" t="n">
        <v>0</v>
      </c>
      <c r="J498" t="n">
        <v>14</v>
      </c>
      <c r="K498" t="n">
        <v>4321</v>
      </c>
      <c r="L498" t="n">
        <v>60494</v>
      </c>
    </row>
    <row r="499">
      <c r="A499" t="inlineStr">
        <is>
          <t>BFML/Stock</t>
        </is>
      </c>
      <c r="B499" t="inlineStr">
        <is>
          <t>BFML/Stock</t>
        </is>
      </c>
      <c r="C499" t="inlineStr">
        <is>
          <t>Fulfillment</t>
        </is>
      </c>
      <c r="D499" t="inlineStr">
        <is>
          <t>20-50105</t>
        </is>
      </c>
      <c r="E499" t="inlineStr">
        <is>
          <t>Bronceador con Protección Solar SPF 15 Sun Bum</t>
        </is>
      </c>
      <c r="F499" t="inlineStr">
        <is>
          <t>Belleza / Protectores Solares</t>
        </is>
      </c>
      <c r="G499" t="inlineStr"/>
      <c r="H499" t="n">
        <v>4</v>
      </c>
      <c r="I499" t="n">
        <v>0</v>
      </c>
      <c r="J499" t="n">
        <v>4</v>
      </c>
      <c r="K499" t="n">
        <v>15121</v>
      </c>
      <c r="L499" t="n">
        <v>60484</v>
      </c>
    </row>
    <row r="500">
      <c r="A500" t="inlineStr">
        <is>
          <t>BFML/Stock</t>
        </is>
      </c>
      <c r="B500" t="inlineStr">
        <is>
          <t>BFML/Stock</t>
        </is>
      </c>
      <c r="C500" t="inlineStr">
        <is>
          <t>Fulfillment</t>
        </is>
      </c>
      <c r="D500" t="inlineStr">
        <is>
          <t>XRCOOLPORT-GR</t>
        </is>
      </c>
      <c r="E500" t="inlineStr">
        <is>
          <t>Cooler Eléctrico Portátil 30 Lts Gris 12V XRoad</t>
        </is>
      </c>
      <c r="F500" t="inlineStr">
        <is>
          <t>Deportes y Fitness / Camping, Caza y Pesca / Accesorios de Camping / Recipientes Térmicos</t>
        </is>
      </c>
      <c r="G500" t="inlineStr">
        <is>
          <t>Xroad</t>
        </is>
      </c>
      <c r="H500" t="n">
        <v>2</v>
      </c>
      <c r="I500" t="n">
        <v>0</v>
      </c>
      <c r="J500" t="n">
        <v>2</v>
      </c>
      <c r="K500" t="n">
        <v>29925</v>
      </c>
      <c r="L500" t="n">
        <v>59850</v>
      </c>
    </row>
    <row r="501">
      <c r="A501" t="inlineStr">
        <is>
          <t>BFML/Stock</t>
        </is>
      </c>
      <c r="B501" t="inlineStr">
        <is>
          <t>BFML/Stock</t>
        </is>
      </c>
      <c r="C501" t="inlineStr">
        <is>
          <t>Fulfillment</t>
        </is>
      </c>
      <c r="D501" t="inlineStr">
        <is>
          <t>1660858025311</t>
        </is>
      </c>
      <c r="E501" t="inlineStr">
        <is>
          <t>Bowl Cortador Rallador de Verduras Multifuncional Simplit</t>
        </is>
      </c>
      <c r="F501" t="inlineStr">
        <is>
          <t>Hogar / Utensilios de Cocina</t>
        </is>
      </c>
      <c r="G501" t="inlineStr">
        <is>
          <t>Simplit</t>
        </is>
      </c>
      <c r="H501" t="n">
        <v>27</v>
      </c>
      <c r="I501" t="n">
        <v>1</v>
      </c>
      <c r="J501" t="n">
        <v>26</v>
      </c>
      <c r="K501" t="n">
        <v>2197</v>
      </c>
      <c r="L501" t="n">
        <v>59330</v>
      </c>
    </row>
    <row r="502">
      <c r="A502" t="inlineStr">
        <is>
          <t>BFML/Stock</t>
        </is>
      </c>
      <c r="B502" t="inlineStr">
        <is>
          <t>BFML/Stock</t>
        </is>
      </c>
      <c r="C502" t="inlineStr">
        <is>
          <t>Fulfillment</t>
        </is>
      </c>
      <c r="D502" t="inlineStr">
        <is>
          <t>BDHELMAD</t>
        </is>
      </c>
      <c r="E502" t="inlineStr">
        <is>
          <t>Juego Heladería Infantil Niños Madera Bandú</t>
        </is>
      </c>
      <c r="F502" t="inlineStr">
        <is>
          <t>Kids / Juguetes</t>
        </is>
      </c>
      <c r="G502" t="inlineStr">
        <is>
          <t>Bandú</t>
        </is>
      </c>
      <c r="H502" t="n">
        <v>4</v>
      </c>
      <c r="I502" t="n">
        <v>0</v>
      </c>
      <c r="J502" t="n">
        <v>4</v>
      </c>
      <c r="K502" t="n">
        <v>14626</v>
      </c>
      <c r="L502" t="n">
        <v>58504</v>
      </c>
    </row>
    <row r="503">
      <c r="A503" t="inlineStr">
        <is>
          <t>BFML/Stock</t>
        </is>
      </c>
      <c r="B503" t="inlineStr">
        <is>
          <t>BFML/Stock</t>
        </is>
      </c>
      <c r="C503" t="inlineStr">
        <is>
          <t>Fulfillment</t>
        </is>
      </c>
      <c r="D503" t="inlineStr">
        <is>
          <t>LTW25-MPT1144-GR</t>
        </is>
      </c>
      <c r="E503" t="inlineStr">
        <is>
          <t>Pantalon Trekking Hombre Desmontable Lukla Lhotse</t>
        </is>
      </c>
      <c r="F503" t="inlineStr">
        <is>
          <t>Moda / Vestuario</t>
        </is>
      </c>
      <c r="G503" t="inlineStr">
        <is>
          <t>Lhotse</t>
        </is>
      </c>
      <c r="H503" t="n">
        <v>3</v>
      </c>
      <c r="I503" t="n">
        <v>0</v>
      </c>
      <c r="J503" t="n">
        <v>3</v>
      </c>
      <c r="K503" t="n">
        <v>19438</v>
      </c>
      <c r="L503" t="n">
        <v>58313</v>
      </c>
    </row>
    <row r="504">
      <c r="A504" t="inlineStr">
        <is>
          <t>BFML/Stock</t>
        </is>
      </c>
      <c r="B504" t="inlineStr">
        <is>
          <t>BFML/Stock</t>
        </is>
      </c>
      <c r="C504" t="inlineStr">
        <is>
          <t>Fulfillment</t>
        </is>
      </c>
      <c r="D504" t="inlineStr">
        <is>
          <t>LHBOHYCO-BG</t>
        </is>
      </c>
      <c r="E504" t="inlineStr">
        <is>
          <t>Botella Térmica Agua Acero Inox 3 Tapas HydroCore 1Lt Lhotse</t>
        </is>
      </c>
      <c r="F504" t="inlineStr">
        <is>
          <t>Hogar / Botellas térmicas</t>
        </is>
      </c>
      <c r="G504" t="inlineStr">
        <is>
          <t>Lhotse</t>
        </is>
      </c>
      <c r="H504" t="n">
        <v>11</v>
      </c>
      <c r="I504" t="n">
        <v>0</v>
      </c>
      <c r="J504" t="n">
        <v>11</v>
      </c>
      <c r="K504" t="n">
        <v>5234</v>
      </c>
      <c r="L504" t="n">
        <v>57579</v>
      </c>
    </row>
    <row r="505">
      <c r="A505" t="inlineStr">
        <is>
          <t>BFML/Stock</t>
        </is>
      </c>
      <c r="B505" t="inlineStr">
        <is>
          <t>BFML/Stock</t>
        </is>
      </c>
      <c r="C505" t="inlineStr">
        <is>
          <t>Fulfillment</t>
        </is>
      </c>
      <c r="D505" t="inlineStr">
        <is>
          <t>146295J</t>
        </is>
      </c>
      <c r="E505" t="inlineStr">
        <is>
          <t>Alfombra de Yute Redonda con Borde Negro 120 cm Atmosphera</t>
        </is>
      </c>
      <c r="F505" t="inlineStr">
        <is>
          <t>Deco / Alfombras</t>
        </is>
      </c>
      <c r="G505" t="inlineStr">
        <is>
          <t>Atmosphera</t>
        </is>
      </c>
      <c r="H505" t="n">
        <v>4</v>
      </c>
      <c r="I505" t="n">
        <v>0</v>
      </c>
      <c r="J505" t="n">
        <v>4</v>
      </c>
      <c r="K505" t="n">
        <v>14256</v>
      </c>
      <c r="L505" t="n">
        <v>57024</v>
      </c>
    </row>
    <row r="506">
      <c r="A506" t="inlineStr">
        <is>
          <t>BFML/Stock</t>
        </is>
      </c>
      <c r="B506" t="inlineStr">
        <is>
          <t>BFML/Stock</t>
        </is>
      </c>
      <c r="C506" t="inlineStr">
        <is>
          <t>Fulfillment</t>
        </is>
      </c>
      <c r="D506" t="inlineStr">
        <is>
          <t>SIMPLAMA-4</t>
        </is>
      </c>
      <c r="E506" t="inlineStr">
        <is>
          <t>Set 4 Platos Fondo Cerámica 27,4 cm Amalfi Simplit</t>
        </is>
      </c>
      <c r="F506" t="inlineStr">
        <is>
          <t>Hogar / Vajillas</t>
        </is>
      </c>
      <c r="G506" t="inlineStr">
        <is>
          <t>Simplit</t>
        </is>
      </c>
      <c r="H506" t="n">
        <v>15</v>
      </c>
      <c r="I506" t="n">
        <v>2</v>
      </c>
      <c r="J506" t="n">
        <v>13</v>
      </c>
      <c r="K506" t="n">
        <v>3799</v>
      </c>
      <c r="L506" t="n">
        <v>56980</v>
      </c>
    </row>
    <row r="507">
      <c r="A507" t="inlineStr">
        <is>
          <t>BFML/Stock</t>
        </is>
      </c>
      <c r="B507" t="inlineStr">
        <is>
          <t>BFML/Stock</t>
        </is>
      </c>
      <c r="C507" t="inlineStr">
        <is>
          <t>Fulfillment</t>
        </is>
      </c>
      <c r="D507" t="inlineStr">
        <is>
          <t>SIMCUMAR-WO</t>
        </is>
      </c>
      <c r="E507" t="inlineStr">
        <is>
          <t>Set Cuchillos 5 pcs Marsella Acero Inoxidable Simplit</t>
        </is>
      </c>
      <c r="F507" t="inlineStr">
        <is>
          <t>Hogar / Cuchillos</t>
        </is>
      </c>
      <c r="G507" t="inlineStr">
        <is>
          <t>Simplit</t>
        </is>
      </c>
      <c r="H507" t="n">
        <v>10</v>
      </c>
      <c r="I507" t="n">
        <v>0</v>
      </c>
      <c r="J507" t="n">
        <v>10</v>
      </c>
      <c r="K507" t="n">
        <v>5597</v>
      </c>
      <c r="L507" t="n">
        <v>55975</v>
      </c>
    </row>
    <row r="508">
      <c r="A508" t="inlineStr">
        <is>
          <t>BFML/Stock</t>
        </is>
      </c>
      <c r="B508" t="inlineStr">
        <is>
          <t>BFML/Stock</t>
        </is>
      </c>
      <c r="C508" t="inlineStr">
        <is>
          <t>Fulfillment</t>
        </is>
      </c>
      <c r="D508" t="inlineStr">
        <is>
          <t>SIMCOPVINALSA</t>
        </is>
      </c>
      <c r="E508" t="inlineStr">
        <is>
          <t>Set 6 Copas Vino Blanco 400ml Cristal Alsacia Simplit</t>
        </is>
      </c>
      <c r="F508" t="inlineStr">
        <is>
          <t>Hogar / Copas</t>
        </is>
      </c>
      <c r="G508" t="inlineStr">
        <is>
          <t>Simplit</t>
        </is>
      </c>
      <c r="H508" t="n">
        <v>8</v>
      </c>
      <c r="I508" t="n">
        <v>0</v>
      </c>
      <c r="J508" t="n">
        <v>8</v>
      </c>
      <c r="K508" t="n">
        <v>6983</v>
      </c>
      <c r="L508" t="n">
        <v>55861</v>
      </c>
    </row>
    <row r="509">
      <c r="A509" t="inlineStr">
        <is>
          <t>BFML/Stock</t>
        </is>
      </c>
      <c r="B509" t="inlineStr">
        <is>
          <t>BFML/Stock</t>
        </is>
      </c>
      <c r="C509" t="inlineStr">
        <is>
          <t>Fulfillment</t>
        </is>
      </c>
      <c r="D509" t="inlineStr">
        <is>
          <t>LHBIGMU-BKN</t>
        </is>
      </c>
      <c r="E509" t="inlineStr">
        <is>
          <t>Vaso Térmico Tumbler 1180ml Acero Inoxidable con Tapa Lhotse</t>
        </is>
      </c>
      <c r="F509" t="inlineStr">
        <is>
          <t>Hogar / Termos Líquidos</t>
        </is>
      </c>
      <c r="G509" t="inlineStr">
        <is>
          <t>Lhotse</t>
        </is>
      </c>
      <c r="H509" t="n">
        <v>13</v>
      </c>
      <c r="I509" t="n">
        <v>0</v>
      </c>
      <c r="J509" t="n">
        <v>13</v>
      </c>
      <c r="K509" t="n">
        <v>4295</v>
      </c>
      <c r="L509" t="n">
        <v>55830</v>
      </c>
    </row>
    <row r="510">
      <c r="A510" t="inlineStr">
        <is>
          <t>BFML/Stock</t>
        </is>
      </c>
      <c r="B510" t="inlineStr">
        <is>
          <t>BFML/Stock</t>
        </is>
      </c>
      <c r="C510" t="inlineStr">
        <is>
          <t>Fulfillment</t>
        </is>
      </c>
      <c r="D510" t="inlineStr">
        <is>
          <t>1654189204021</t>
        </is>
      </c>
      <c r="E510" t="inlineStr">
        <is>
          <t>Organizador Refrigerador con Drenaje L Simplit</t>
        </is>
      </c>
      <c r="F510" t="inlineStr">
        <is>
          <t>Hogar / Organizadores Refigerador</t>
        </is>
      </c>
      <c r="G510" t="inlineStr">
        <is>
          <t>Simplit</t>
        </is>
      </c>
      <c r="H510" t="n">
        <v>12</v>
      </c>
      <c r="I510" t="n">
        <v>0</v>
      </c>
      <c r="J510" t="n">
        <v>12</v>
      </c>
      <c r="K510" t="n">
        <v>4576</v>
      </c>
      <c r="L510" t="n">
        <v>54909</v>
      </c>
    </row>
    <row r="511">
      <c r="A511" t="inlineStr">
        <is>
          <t>BFML/Stock</t>
        </is>
      </c>
      <c r="B511" t="inlineStr">
        <is>
          <t>BFML/Stock</t>
        </is>
      </c>
      <c r="C511" t="inlineStr">
        <is>
          <t>Fulfillment</t>
        </is>
      </c>
      <c r="D511" t="inlineStr">
        <is>
          <t>LHSWFLOPK</t>
        </is>
      </c>
      <c r="E511" t="inlineStr">
        <is>
          <t>Banda Smartband Lhotse Flow 3 Pink</t>
        </is>
      </c>
      <c r="F511" t="inlineStr">
        <is>
          <t>Tecno / Smartbands</t>
        </is>
      </c>
      <c r="G511" t="inlineStr">
        <is>
          <t>Lhotse</t>
        </is>
      </c>
      <c r="H511" t="n">
        <v>4</v>
      </c>
      <c r="I511" t="n">
        <v>0</v>
      </c>
      <c r="J511" t="n">
        <v>4</v>
      </c>
      <c r="K511" t="n">
        <v>13074</v>
      </c>
      <c r="L511" t="n">
        <v>52298</v>
      </c>
    </row>
    <row r="512">
      <c r="A512" t="inlineStr">
        <is>
          <t>BFML/Stock</t>
        </is>
      </c>
      <c r="B512" t="inlineStr">
        <is>
          <t>BFML/Stock</t>
        </is>
      </c>
      <c r="C512" t="inlineStr">
        <is>
          <t>Fulfillment</t>
        </is>
      </c>
      <c r="D512" t="inlineStr">
        <is>
          <t>LTW25-MKF03L-GR</t>
        </is>
      </c>
      <c r="E512" t="inlineStr">
        <is>
          <t>Polar Segunda Capa Lobuche Lhotse</t>
        </is>
      </c>
      <c r="F512" t="inlineStr">
        <is>
          <t>Moda / Vestuario</t>
        </is>
      </c>
      <c r="G512" t="inlineStr">
        <is>
          <t>Lhotse</t>
        </is>
      </c>
      <c r="H512" t="n">
        <v>6</v>
      </c>
      <c r="I512" t="n">
        <v>0</v>
      </c>
      <c r="J512" t="n">
        <v>6</v>
      </c>
      <c r="K512" t="n">
        <v>8553</v>
      </c>
      <c r="L512" t="n">
        <v>51321</v>
      </c>
    </row>
    <row r="513">
      <c r="A513" t="inlineStr">
        <is>
          <t>BFML/Stock</t>
        </is>
      </c>
      <c r="B513" t="inlineStr">
        <is>
          <t>BFML/Stock</t>
        </is>
      </c>
      <c r="C513" t="inlineStr">
        <is>
          <t>Fulfillment</t>
        </is>
      </c>
      <c r="D513" t="inlineStr">
        <is>
          <t>LTW25-MKF03M-BK</t>
        </is>
      </c>
      <c r="E513" t="inlineStr">
        <is>
          <t>Polar Segunda Capa Lobuche Lhotse</t>
        </is>
      </c>
      <c r="F513" t="inlineStr">
        <is>
          <t>Moda / Vestuario</t>
        </is>
      </c>
      <c r="G513" t="inlineStr">
        <is>
          <t>Lhotse</t>
        </is>
      </c>
      <c r="H513" t="n">
        <v>6</v>
      </c>
      <c r="I513" t="n">
        <v>0</v>
      </c>
      <c r="J513" t="n">
        <v>6</v>
      </c>
      <c r="K513" t="n">
        <v>8554</v>
      </c>
      <c r="L513" t="n">
        <v>51321</v>
      </c>
    </row>
    <row r="514">
      <c r="A514" t="inlineStr">
        <is>
          <t>BFML/Stock</t>
        </is>
      </c>
      <c r="B514" t="inlineStr">
        <is>
          <t>BFML/Stock</t>
        </is>
      </c>
      <c r="C514" t="inlineStr">
        <is>
          <t>Fulfillment</t>
        </is>
      </c>
      <c r="D514" t="inlineStr">
        <is>
          <t>MTBOBBA450</t>
        </is>
      </c>
      <c r="E514" t="inlineStr">
        <is>
          <t>Botella Térmica Niños Barbie 450ml Acero Inox UMA</t>
        </is>
      </c>
      <c r="F514" t="inlineStr">
        <is>
          <t>Hogar / Botellas térmicas</t>
        </is>
      </c>
      <c r="G514" t="inlineStr">
        <is>
          <t>UMA</t>
        </is>
      </c>
      <c r="H514" t="n">
        <v>15</v>
      </c>
      <c r="I514" t="n">
        <v>0</v>
      </c>
      <c r="J514" t="n">
        <v>15</v>
      </c>
      <c r="K514" t="n">
        <v>3389</v>
      </c>
      <c r="L514" t="n">
        <v>50835</v>
      </c>
    </row>
    <row r="515">
      <c r="A515" t="inlineStr">
        <is>
          <t>BFML/Stock</t>
        </is>
      </c>
      <c r="B515" t="inlineStr">
        <is>
          <t>BFML/Stock</t>
        </is>
      </c>
      <c r="C515" t="inlineStr">
        <is>
          <t>Fulfillment</t>
        </is>
      </c>
      <c r="D515" t="inlineStr">
        <is>
          <t>LTS26-MWS0644-GR</t>
        </is>
      </c>
      <c r="E515" t="inlineStr">
        <is>
          <t>Short Hombre Cargo Adventure Barun UV50+ Lhotse</t>
        </is>
      </c>
      <c r="F515" t="inlineStr">
        <is>
          <t>Moda / Vestuario</t>
        </is>
      </c>
      <c r="G515" t="inlineStr">
        <is>
          <t>5 Surprise</t>
        </is>
      </c>
      <c r="H515" t="n">
        <v>4</v>
      </c>
      <c r="I515" t="n">
        <v>0</v>
      </c>
      <c r="J515" t="n">
        <v>4</v>
      </c>
      <c r="K515" t="n">
        <v>12521</v>
      </c>
      <c r="L515" t="n">
        <v>50084</v>
      </c>
    </row>
    <row r="516">
      <c r="A516" t="inlineStr">
        <is>
          <t>BFML/Stock</t>
        </is>
      </c>
      <c r="B516" t="inlineStr">
        <is>
          <t>BFML/Stock</t>
        </is>
      </c>
      <c r="C516" t="inlineStr">
        <is>
          <t>Fulfillment</t>
        </is>
      </c>
      <c r="D516" t="inlineStr">
        <is>
          <t>IMA-032N</t>
        </is>
      </c>
      <c r="E516" t="inlineStr">
        <is>
          <t>Imanix 32 Piezas</t>
        </is>
      </c>
      <c r="F516" t="inlineStr">
        <is>
          <t>Kids / Juegos Didácticos</t>
        </is>
      </c>
      <c r="G516" t="inlineStr"/>
      <c r="H516" t="n">
        <v>3</v>
      </c>
      <c r="I516" t="n">
        <v>0</v>
      </c>
      <c r="J516" t="n">
        <v>3</v>
      </c>
      <c r="K516" t="n">
        <v>16634</v>
      </c>
      <c r="L516" t="n">
        <v>49902</v>
      </c>
    </row>
    <row r="517">
      <c r="A517" t="inlineStr">
        <is>
          <t>BFML/Stock</t>
        </is>
      </c>
      <c r="B517" t="inlineStr">
        <is>
          <t>BFML/Stock</t>
        </is>
      </c>
      <c r="C517" t="inlineStr">
        <is>
          <t>Fulfillment</t>
        </is>
      </c>
      <c r="D517" t="inlineStr">
        <is>
          <t>IMA-PISTA</t>
        </is>
      </c>
      <c r="E517" t="inlineStr">
        <is>
          <t>Imanix Pista de Carreras 105 Piezas Magnéticas</t>
        </is>
      </c>
      <c r="F517" t="inlineStr">
        <is>
          <t>Kids / Juegos Didácticos</t>
        </is>
      </c>
      <c r="G517" t="inlineStr"/>
      <c r="H517" t="n">
        <v>1</v>
      </c>
      <c r="I517" t="n">
        <v>0</v>
      </c>
      <c r="J517" t="n">
        <v>1</v>
      </c>
      <c r="K517" t="n">
        <v>48735</v>
      </c>
      <c r="L517" t="n">
        <v>48735</v>
      </c>
    </row>
    <row r="518">
      <c r="A518" t="inlineStr">
        <is>
          <t>BFML/Stock</t>
        </is>
      </c>
      <c r="B518" t="inlineStr">
        <is>
          <t>BFML/Stock</t>
        </is>
      </c>
      <c r="C518" t="inlineStr">
        <is>
          <t>Fulfillment</t>
        </is>
      </c>
      <c r="D518" t="inlineStr">
        <is>
          <t>66800507665930</t>
        </is>
      </c>
      <c r="E518" t="inlineStr">
        <is>
          <t>Cubeta de Hielo Silicona 15 Hielos Simplit</t>
        </is>
      </c>
      <c r="F518" t="inlineStr">
        <is>
          <t>Hogar / Accesorios de Cocina</t>
        </is>
      </c>
      <c r="G518" t="inlineStr">
        <is>
          <t>Simplit</t>
        </is>
      </c>
      <c r="H518" t="n">
        <v>31</v>
      </c>
      <c r="I518" t="n">
        <v>3</v>
      </c>
      <c r="J518" t="n">
        <v>28</v>
      </c>
      <c r="K518" t="n">
        <v>1569</v>
      </c>
      <c r="L518" t="n">
        <v>48625</v>
      </c>
    </row>
    <row r="519">
      <c r="A519" t="inlineStr">
        <is>
          <t>BFML/Stock</t>
        </is>
      </c>
      <c r="B519" t="inlineStr">
        <is>
          <t>BFML/Stock</t>
        </is>
      </c>
      <c r="C519" t="inlineStr">
        <is>
          <t>Fulfillment</t>
        </is>
      </c>
      <c r="D519" t="inlineStr">
        <is>
          <t>SIMTUPSILGR</t>
        </is>
      </c>
      <c r="E519" t="inlineStr">
        <is>
          <t>Tupper Taper Plástico Hermético Bento Box Green</t>
        </is>
      </c>
      <c r="F519" t="inlineStr">
        <is>
          <t>Hogar / Contenedores</t>
        </is>
      </c>
      <c r="G519" t="inlineStr">
        <is>
          <t>Simplit</t>
        </is>
      </c>
      <c r="H519" t="n">
        <v>17</v>
      </c>
      <c r="I519" t="n">
        <v>1</v>
      </c>
      <c r="J519" t="n">
        <v>16</v>
      </c>
      <c r="K519" t="n">
        <v>2815</v>
      </c>
      <c r="L519" t="n">
        <v>47850</v>
      </c>
    </row>
    <row r="520">
      <c r="A520" t="inlineStr">
        <is>
          <t>BFML/Stock</t>
        </is>
      </c>
      <c r="B520" t="inlineStr">
        <is>
          <t>BFML/Stock</t>
        </is>
      </c>
      <c r="C520" t="inlineStr">
        <is>
          <t>Fulfillment</t>
        </is>
      </c>
      <c r="D520" t="inlineStr">
        <is>
          <t>LHBOADV-BL</t>
        </is>
      </c>
      <c r="E520" t="inlineStr">
        <is>
          <t>Botella Térmica Insulada Lhotse Adventure 650ml Blue</t>
        </is>
      </c>
      <c r="F520" t="inlineStr">
        <is>
          <t>Hogar / Botellas térmicas</t>
        </is>
      </c>
      <c r="G520" t="inlineStr">
        <is>
          <t>Lhotse</t>
        </is>
      </c>
      <c r="H520" t="n">
        <v>16</v>
      </c>
      <c r="I520" t="n">
        <v>0</v>
      </c>
      <c r="J520" t="n">
        <v>16</v>
      </c>
      <c r="K520" t="n">
        <v>2951</v>
      </c>
      <c r="L520" t="n">
        <v>47208</v>
      </c>
    </row>
    <row r="521">
      <c r="A521" t="inlineStr">
        <is>
          <t>BFML/Stock</t>
        </is>
      </c>
      <c r="B521" t="inlineStr">
        <is>
          <t>BFML/Stock</t>
        </is>
      </c>
      <c r="C521" t="inlineStr">
        <is>
          <t>Fulfillment</t>
        </is>
      </c>
      <c r="D521" t="inlineStr">
        <is>
          <t>MTBOHWRAC420</t>
        </is>
      </c>
      <c r="E521" t="inlineStr">
        <is>
          <t>Botella Agua Niños Hot Wheels Race 420ml con Bombilla UMA</t>
        </is>
      </c>
      <c r="F521" t="inlineStr">
        <is>
          <t>Hogar / Botellas de agua</t>
        </is>
      </c>
      <c r="G521" t="inlineStr">
        <is>
          <t>UMA</t>
        </is>
      </c>
      <c r="H521" t="n">
        <v>24</v>
      </c>
      <c r="I521" t="n">
        <v>0</v>
      </c>
      <c r="J521" t="n">
        <v>24</v>
      </c>
      <c r="K521" t="n">
        <v>1967</v>
      </c>
      <c r="L521" t="n">
        <v>47208</v>
      </c>
    </row>
    <row r="522">
      <c r="A522" t="inlineStr">
        <is>
          <t>BFML/Stock</t>
        </is>
      </c>
      <c r="B522" t="inlineStr">
        <is>
          <t>BFML/Stock</t>
        </is>
      </c>
      <c r="C522" t="inlineStr">
        <is>
          <t>Fulfillment</t>
        </is>
      </c>
      <c r="D522" t="inlineStr">
        <is>
          <t>MP075</t>
        </is>
      </c>
      <c r="E522" t="inlineStr">
        <is>
          <t>Termo Multipropósito Acero 750ml Thermos</t>
        </is>
      </c>
      <c r="F522" t="inlineStr">
        <is>
          <t>Hogar / Termos comida</t>
        </is>
      </c>
      <c r="G522" t="inlineStr"/>
      <c r="H522" t="n">
        <v>4</v>
      </c>
      <c r="I522" t="n">
        <v>0</v>
      </c>
      <c r="J522" t="n">
        <v>4</v>
      </c>
      <c r="K522" t="n">
        <v>11670</v>
      </c>
      <c r="L522" t="n">
        <v>46678</v>
      </c>
    </row>
    <row r="523">
      <c r="A523" t="inlineStr">
        <is>
          <t>BFML/Stock</t>
        </is>
      </c>
      <c r="B523" t="inlineStr">
        <is>
          <t>BFML/Stock</t>
        </is>
      </c>
      <c r="C523" t="inlineStr">
        <is>
          <t>Fulfillment</t>
        </is>
      </c>
      <c r="D523" t="inlineStr">
        <is>
          <t>1479750635184</t>
        </is>
      </c>
      <c r="E523" t="inlineStr">
        <is>
          <t>Vr Box + Control Lente De Realidad Virtual LEVO</t>
        </is>
      </c>
      <c r="F523" t="inlineStr">
        <is>
          <t>Tecno / VR Box</t>
        </is>
      </c>
      <c r="G523" t="inlineStr">
        <is>
          <t>Levo</t>
        </is>
      </c>
      <c r="H523" t="n">
        <v>16</v>
      </c>
      <c r="I523" t="n">
        <v>4</v>
      </c>
      <c r="J523" t="n">
        <v>12</v>
      </c>
      <c r="K523" t="n">
        <v>2906</v>
      </c>
      <c r="L523" t="n">
        <v>46502</v>
      </c>
    </row>
    <row r="524">
      <c r="A524" t="inlineStr">
        <is>
          <t>BFML/Stock</t>
        </is>
      </c>
      <c r="B524" t="inlineStr">
        <is>
          <t>BFML/Stock</t>
        </is>
      </c>
      <c r="C524" t="inlineStr">
        <is>
          <t>Fulfillment</t>
        </is>
      </c>
      <c r="D524" t="inlineStr">
        <is>
          <t>CNS250</t>
        </is>
      </c>
      <c r="E524" t="inlineStr">
        <is>
          <t>Crema Hidratante Antiedad Antiarrugas Caracol Natural 50 ml</t>
        </is>
      </c>
      <c r="F524" t="inlineStr">
        <is>
          <t>Belleza / Cremas</t>
        </is>
      </c>
      <c r="G524" t="inlineStr"/>
      <c r="H524" t="n">
        <v>3</v>
      </c>
      <c r="I524" t="n">
        <v>0</v>
      </c>
      <c r="J524" t="n">
        <v>3</v>
      </c>
      <c r="K524" t="n">
        <v>15324</v>
      </c>
      <c r="L524" t="n">
        <v>45973</v>
      </c>
    </row>
    <row r="525">
      <c r="A525" t="inlineStr">
        <is>
          <t>BFML/Stock</t>
        </is>
      </c>
      <c r="B525" t="inlineStr">
        <is>
          <t>BFML/Stock</t>
        </is>
      </c>
      <c r="C525" t="inlineStr">
        <is>
          <t>Fulfillment</t>
        </is>
      </c>
      <c r="D525" t="inlineStr">
        <is>
          <t>LHCAMU-BL</t>
        </is>
      </c>
      <c r="E525" t="inlineStr">
        <is>
          <t>Taza Térmica Insulada Camping 350ml Blue</t>
        </is>
      </c>
      <c r="F525" t="inlineStr">
        <is>
          <t>Hogar / Termos Mug</t>
        </is>
      </c>
      <c r="G525" t="inlineStr">
        <is>
          <t>Lhotse</t>
        </is>
      </c>
      <c r="H525" t="n">
        <v>16</v>
      </c>
      <c r="I525" t="n">
        <v>0</v>
      </c>
      <c r="J525" t="n">
        <v>16</v>
      </c>
      <c r="K525" t="n">
        <v>2872</v>
      </c>
      <c r="L525" t="n">
        <v>45959</v>
      </c>
    </row>
    <row r="526">
      <c r="A526" t="inlineStr">
        <is>
          <t>BFML/Stock</t>
        </is>
      </c>
      <c r="B526" t="inlineStr">
        <is>
          <t>BFML/Stock</t>
        </is>
      </c>
      <c r="C526" t="inlineStr">
        <is>
          <t>Fulfillment</t>
        </is>
      </c>
      <c r="D526" t="inlineStr">
        <is>
          <t>LHTRMU-BK</t>
        </is>
      </c>
      <c r="E526" t="inlineStr">
        <is>
          <t>Botella Térmica Insulada Lhotse Travel Mug 900ml</t>
        </is>
      </c>
      <c r="F526" t="inlineStr">
        <is>
          <t>Hogar / Botellas térmicas</t>
        </is>
      </c>
      <c r="G526" t="inlineStr">
        <is>
          <t>Lhotse</t>
        </is>
      </c>
      <c r="H526" t="n">
        <v>14</v>
      </c>
      <c r="I526" t="n">
        <v>0</v>
      </c>
      <c r="J526" t="n">
        <v>14</v>
      </c>
      <c r="K526" t="n">
        <v>3234</v>
      </c>
      <c r="L526" t="n">
        <v>45278</v>
      </c>
    </row>
    <row r="527">
      <c r="A527" t="inlineStr">
        <is>
          <t>BFML/Stock</t>
        </is>
      </c>
      <c r="B527" t="inlineStr">
        <is>
          <t>BFML/Stock</t>
        </is>
      </c>
      <c r="C527" t="inlineStr">
        <is>
          <t>Fulfillment</t>
        </is>
      </c>
      <c r="D527" t="inlineStr">
        <is>
          <t>LTW25-MPK08L-BK</t>
        </is>
      </c>
      <c r="E527" t="inlineStr">
        <is>
          <t>Chaqueta Parka Hombre Nuptse Lhotse</t>
        </is>
      </c>
      <c r="F527" t="inlineStr">
        <is>
          <t>Moda / Vestuario</t>
        </is>
      </c>
      <c r="G527" t="inlineStr">
        <is>
          <t>Lhotse</t>
        </is>
      </c>
      <c r="H527" t="n">
        <v>2</v>
      </c>
      <c r="I527" t="n">
        <v>0</v>
      </c>
      <c r="J527" t="n">
        <v>2</v>
      </c>
      <c r="K527" t="n">
        <v>22503</v>
      </c>
      <c r="L527" t="n">
        <v>45006</v>
      </c>
    </row>
    <row r="528">
      <c r="A528" t="inlineStr">
        <is>
          <t>BFML/Stock</t>
        </is>
      </c>
      <c r="B528" t="inlineStr">
        <is>
          <t>BFML/Stock</t>
        </is>
      </c>
      <c r="C528" t="inlineStr">
        <is>
          <t>Fulfillment</t>
        </is>
      </c>
      <c r="D528" t="inlineStr">
        <is>
          <t>1650295261109</t>
        </is>
      </c>
      <c r="E528" t="inlineStr">
        <is>
          <t>Organizador Refrigerador con Cesta M Simplit</t>
        </is>
      </c>
      <c r="F528" t="inlineStr">
        <is>
          <t>Hogar / Organizadores Refigerador</t>
        </is>
      </c>
      <c r="G528" t="inlineStr">
        <is>
          <t>Simplit</t>
        </is>
      </c>
      <c r="H528" t="n">
        <v>19</v>
      </c>
      <c r="I528" t="n">
        <v>2</v>
      </c>
      <c r="J528" t="n">
        <v>17</v>
      </c>
      <c r="K528" t="n">
        <v>2330</v>
      </c>
      <c r="L528" t="n">
        <v>44264</v>
      </c>
    </row>
    <row r="529">
      <c r="A529" t="inlineStr">
        <is>
          <t>BFML/Stock</t>
        </is>
      </c>
      <c r="B529" t="inlineStr">
        <is>
          <t>BFML/Stock</t>
        </is>
      </c>
      <c r="C529" t="inlineStr">
        <is>
          <t>Fulfillment</t>
        </is>
      </c>
      <c r="D529" t="inlineStr">
        <is>
          <t>LHMAMU-BK</t>
        </is>
      </c>
      <c r="E529" t="inlineStr">
        <is>
          <t>Matera Mate Mug Térmico Acero Inoxidable con Bombilla Lhotse</t>
        </is>
      </c>
      <c r="F529" t="inlineStr">
        <is>
          <t>Hogar / Termos Matero</t>
        </is>
      </c>
      <c r="G529" t="inlineStr">
        <is>
          <t>Lhotse</t>
        </is>
      </c>
      <c r="H529" t="n">
        <v>16</v>
      </c>
      <c r="I529" t="n">
        <v>0</v>
      </c>
      <c r="J529" t="n">
        <v>16</v>
      </c>
      <c r="K529" t="n">
        <v>2697</v>
      </c>
      <c r="L529" t="n">
        <v>43159</v>
      </c>
    </row>
    <row r="530">
      <c r="A530" t="inlineStr">
        <is>
          <t>BFML/Stock</t>
        </is>
      </c>
      <c r="B530" t="inlineStr">
        <is>
          <t>BFML/Stock</t>
        </is>
      </c>
      <c r="C530" t="inlineStr">
        <is>
          <t>Fulfillment</t>
        </is>
      </c>
      <c r="D530" t="inlineStr">
        <is>
          <t>SIMCENVER-CR</t>
        </is>
      </c>
      <c r="E530" t="inlineStr">
        <is>
          <t>Set de Cucharas Ensalada Versalle Acero Inoxidable Simplit</t>
        </is>
      </c>
      <c r="F530" t="inlineStr">
        <is>
          <t>Hogar / Utensilios de Cocina</t>
        </is>
      </c>
      <c r="G530" t="inlineStr">
        <is>
          <t>5Five</t>
        </is>
      </c>
      <c r="H530" t="n">
        <v>14</v>
      </c>
      <c r="I530" t="n">
        <v>1</v>
      </c>
      <c r="J530" t="n">
        <v>13</v>
      </c>
      <c r="K530" t="n">
        <v>3049</v>
      </c>
      <c r="L530" t="n">
        <v>42686</v>
      </c>
    </row>
    <row r="531">
      <c r="A531" t="inlineStr">
        <is>
          <t>BFML/Stock</t>
        </is>
      </c>
      <c r="B531" t="inlineStr">
        <is>
          <t>BFML/Stock</t>
        </is>
      </c>
      <c r="C531" t="inlineStr">
        <is>
          <t>Fulfillment</t>
        </is>
      </c>
      <c r="D531" t="inlineStr">
        <is>
          <t>SIMTUPSILRD</t>
        </is>
      </c>
      <c r="E531" t="inlineStr">
        <is>
          <t>Tupper Taper Plástico Hermético Bento Box Red</t>
        </is>
      </c>
      <c r="F531" t="inlineStr">
        <is>
          <t>Hogar / Contenedores</t>
        </is>
      </c>
      <c r="G531" t="inlineStr">
        <is>
          <t>Simplit</t>
        </is>
      </c>
      <c r="H531" t="n">
        <v>15</v>
      </c>
      <c r="I531" t="n">
        <v>0</v>
      </c>
      <c r="J531" t="n">
        <v>15</v>
      </c>
      <c r="K531" t="n">
        <v>2813</v>
      </c>
      <c r="L531" t="n">
        <v>42193</v>
      </c>
    </row>
    <row r="532">
      <c r="A532" t="inlineStr">
        <is>
          <t>BFML/Stock</t>
        </is>
      </c>
      <c r="B532" t="inlineStr">
        <is>
          <t>BFML/Stock</t>
        </is>
      </c>
      <c r="C532" t="inlineStr">
        <is>
          <t>Fulfillment</t>
        </is>
      </c>
      <c r="D532" t="inlineStr">
        <is>
          <t>67933856404072</t>
        </is>
      </c>
      <c r="E532" t="inlineStr">
        <is>
          <t>Set 6 Vasos Corto Vintage Charlotte 200ml Simplit</t>
        </is>
      </c>
      <c r="F532" t="inlineStr">
        <is>
          <t>Hogar / Vasos</t>
        </is>
      </c>
      <c r="G532" t="inlineStr">
        <is>
          <t>Simplit</t>
        </is>
      </c>
      <c r="H532" t="n">
        <v>18</v>
      </c>
      <c r="I532" t="n">
        <v>6</v>
      </c>
      <c r="J532" t="n">
        <v>12</v>
      </c>
      <c r="K532" t="n">
        <v>2323</v>
      </c>
      <c r="L532" t="n">
        <v>41816</v>
      </c>
    </row>
    <row r="533">
      <c r="A533" t="inlineStr">
        <is>
          <t>BFML/Stock</t>
        </is>
      </c>
      <c r="B533" t="inlineStr">
        <is>
          <t>BFML/Stock</t>
        </is>
      </c>
      <c r="C533" t="inlineStr">
        <is>
          <t>Fulfillment</t>
        </is>
      </c>
      <c r="D533" t="inlineStr">
        <is>
          <t>LHBOIND-BK</t>
        </is>
      </c>
      <c r="E533" t="inlineStr">
        <is>
          <t>Botella Térmica Insulada Indo 800ml Lhotse</t>
        </is>
      </c>
      <c r="F533" t="inlineStr">
        <is>
          <t>Hogar / Botellas térmicas</t>
        </is>
      </c>
      <c r="G533" t="inlineStr">
        <is>
          <t>Lhotse</t>
        </is>
      </c>
      <c r="H533" t="n">
        <v>11</v>
      </c>
      <c r="I533" t="n">
        <v>0</v>
      </c>
      <c r="J533" t="n">
        <v>11</v>
      </c>
      <c r="K533" t="n">
        <v>3794</v>
      </c>
      <c r="L533" t="n">
        <v>41739</v>
      </c>
    </row>
    <row r="534">
      <c r="A534" t="inlineStr">
        <is>
          <t>BFML/Stock</t>
        </is>
      </c>
      <c r="B534" t="inlineStr">
        <is>
          <t>BFML/Stock</t>
        </is>
      </c>
      <c r="C534" t="inlineStr">
        <is>
          <t>Fulfillment</t>
        </is>
      </c>
      <c r="D534" t="inlineStr">
        <is>
          <t>BDBBYCHK</t>
        </is>
      </c>
      <c r="E534" t="inlineStr">
        <is>
          <t>Mecedor Eléctrico Coche Recargable Bebé Baby Chick Bandú</t>
        </is>
      </c>
      <c r="F534" t="inlineStr">
        <is>
          <t>Kids / Juguetes</t>
        </is>
      </c>
      <c r="G534" t="inlineStr">
        <is>
          <t>Bandú</t>
        </is>
      </c>
      <c r="H534" t="n">
        <v>2</v>
      </c>
      <c r="I534" t="n">
        <v>0</v>
      </c>
      <c r="J534" t="n">
        <v>2</v>
      </c>
      <c r="K534" t="n">
        <v>20716</v>
      </c>
      <c r="L534" t="n">
        <v>41432</v>
      </c>
    </row>
    <row r="535">
      <c r="A535" t="inlineStr">
        <is>
          <t>BFML/Stock</t>
        </is>
      </c>
      <c r="B535" t="inlineStr">
        <is>
          <t>BFML/Stock</t>
        </is>
      </c>
      <c r="C535" t="inlineStr">
        <is>
          <t>Fulfillment</t>
        </is>
      </c>
      <c r="D535" t="inlineStr">
        <is>
          <t>SIMVASLARGINE</t>
        </is>
      </c>
      <c r="E535" t="inlineStr">
        <is>
          <t>Set 6 Vasos Largos 460ml Vidrio Ginebra Simplit</t>
        </is>
      </c>
      <c r="F535" t="inlineStr">
        <is>
          <t>Hogar / Vasos</t>
        </is>
      </c>
      <c r="G535" t="inlineStr">
        <is>
          <t>Simplit</t>
        </is>
      </c>
      <c r="H535" t="n">
        <v>11</v>
      </c>
      <c r="I535" t="n">
        <v>0</v>
      </c>
      <c r="J535" t="n">
        <v>11</v>
      </c>
      <c r="K535" t="n">
        <v>3739</v>
      </c>
      <c r="L535" t="n">
        <v>41128</v>
      </c>
    </row>
    <row r="536">
      <c r="A536" t="inlineStr">
        <is>
          <t>BFML/Stock</t>
        </is>
      </c>
      <c r="B536" t="inlineStr">
        <is>
          <t>BFML/Stock</t>
        </is>
      </c>
      <c r="C536" t="inlineStr">
        <is>
          <t>Fulfillment</t>
        </is>
      </c>
      <c r="D536" t="inlineStr">
        <is>
          <t>1660858812938</t>
        </is>
      </c>
      <c r="E536" t="inlineStr">
        <is>
          <t>Contenedor Cerámica Hermético Tapa Madera S Blanco Simplit</t>
        </is>
      </c>
      <c r="F536" t="inlineStr">
        <is>
          <t>Hogar / Contenedores</t>
        </is>
      </c>
      <c r="G536" t="inlineStr">
        <is>
          <t>Simplit</t>
        </is>
      </c>
      <c r="H536" t="n">
        <v>24</v>
      </c>
      <c r="I536" t="n">
        <v>0</v>
      </c>
      <c r="J536" t="n">
        <v>24</v>
      </c>
      <c r="K536" t="n">
        <v>1691</v>
      </c>
      <c r="L536" t="n">
        <v>40574</v>
      </c>
    </row>
    <row r="537">
      <c r="A537" t="inlineStr">
        <is>
          <t>BFML/Stock</t>
        </is>
      </c>
      <c r="B537" t="inlineStr">
        <is>
          <t>BFML/Stock</t>
        </is>
      </c>
      <c r="C537" t="inlineStr">
        <is>
          <t>Fulfillment</t>
        </is>
      </c>
      <c r="D537" t="inlineStr">
        <is>
          <t>212052013</t>
        </is>
      </c>
      <c r="E537" t="inlineStr">
        <is>
          <t>Set 5 Autos Vintage Majorette</t>
        </is>
      </c>
      <c r="F537" t="inlineStr">
        <is>
          <t>Kids / Juguetes</t>
        </is>
      </c>
      <c r="G537" t="inlineStr"/>
      <c r="H537" t="n">
        <v>4</v>
      </c>
      <c r="I537" t="n">
        <v>0</v>
      </c>
      <c r="J537" t="n">
        <v>4</v>
      </c>
      <c r="K537" t="n">
        <v>10079</v>
      </c>
      <c r="L537" t="n">
        <v>40316</v>
      </c>
    </row>
    <row r="538">
      <c r="A538" t="inlineStr">
        <is>
          <t>BFML/Stock</t>
        </is>
      </c>
      <c r="B538" t="inlineStr">
        <is>
          <t>BFML/Stock</t>
        </is>
      </c>
      <c r="C538" t="inlineStr">
        <is>
          <t>Fulfillment</t>
        </is>
      </c>
      <c r="D538" t="inlineStr">
        <is>
          <t>BDJUEAUT</t>
        </is>
      </c>
      <c r="E538" t="inlineStr">
        <is>
          <t>Set Autos de Juguete Tren Pista y Señaleticas Madera Bandú</t>
        </is>
      </c>
      <c r="F538" t="inlineStr">
        <is>
          <t>Kids / Juguetes</t>
        </is>
      </c>
      <c r="G538" t="inlineStr">
        <is>
          <t>Bandú</t>
        </is>
      </c>
      <c r="H538" t="n">
        <v>6</v>
      </c>
      <c r="I538" t="n">
        <v>0</v>
      </c>
      <c r="J538" t="n">
        <v>6</v>
      </c>
      <c r="K538" t="n">
        <v>6621</v>
      </c>
      <c r="L538" t="n">
        <v>39723</v>
      </c>
    </row>
    <row r="539">
      <c r="A539" t="inlineStr">
        <is>
          <t>BFML/Stock</t>
        </is>
      </c>
      <c r="B539" t="inlineStr">
        <is>
          <t>BFML/Stock</t>
        </is>
      </c>
      <c r="C539" t="inlineStr">
        <is>
          <t>Fulfillment</t>
        </is>
      </c>
      <c r="D539" t="inlineStr"/>
      <c r="E539" t="inlineStr">
        <is>
          <t>[LTW25-MPT1140-GR] Pantalon Trekking Hombre Desmontable Lukla Lhotse (40)</t>
        </is>
      </c>
      <c r="F539" t="inlineStr"/>
      <c r="G539" t="inlineStr"/>
      <c r="H539" t="n">
        <v>2</v>
      </c>
      <c r="I539" t="n">
        <v>0</v>
      </c>
      <c r="J539" t="n">
        <v>2</v>
      </c>
      <c r="K539" t="n">
        <v>0</v>
      </c>
      <c r="L539" t="n">
        <v>38876</v>
      </c>
    </row>
    <row r="540">
      <c r="A540" t="inlineStr">
        <is>
          <t>BFML/Stock</t>
        </is>
      </c>
      <c r="B540" t="inlineStr">
        <is>
          <t>BFML/Stock</t>
        </is>
      </c>
      <c r="C540" t="inlineStr">
        <is>
          <t>Fulfillment</t>
        </is>
      </c>
      <c r="D540" t="inlineStr">
        <is>
          <t>BDMBMNMRIO</t>
        </is>
      </c>
      <c r="E540" t="inlineStr">
        <is>
          <t>⁠Juego Bloques Magnéticos 75pcs MineBlocks Mundo Bandú</t>
        </is>
      </c>
      <c r="F540" t="inlineStr">
        <is>
          <t>Juegos y Juguetes</t>
        </is>
      </c>
      <c r="G540" t="inlineStr">
        <is>
          <t>Bandú</t>
        </is>
      </c>
      <c r="H540" t="n">
        <v>6</v>
      </c>
      <c r="I540" t="n">
        <v>2</v>
      </c>
      <c r="J540" t="n">
        <v>4</v>
      </c>
      <c r="K540" t="n">
        <v>6475</v>
      </c>
      <c r="L540" t="n">
        <v>38850</v>
      </c>
    </row>
    <row r="541">
      <c r="A541" t="inlineStr">
        <is>
          <t>BFML/Stock</t>
        </is>
      </c>
      <c r="B541" t="inlineStr">
        <is>
          <t>BFML/Stock</t>
        </is>
      </c>
      <c r="C541" t="inlineStr">
        <is>
          <t>Fulfillment</t>
        </is>
      </c>
      <c r="D541" t="inlineStr">
        <is>
          <t>1566335721736</t>
        </is>
      </c>
      <c r="E541" t="inlineStr">
        <is>
          <t>Audífonos Lhotse Bluetooth Inalámbrico Rm12 Celeste</t>
        </is>
      </c>
      <c r="F541" t="inlineStr">
        <is>
          <t>Tecno / Audífonos</t>
        </is>
      </c>
      <c r="G541" t="inlineStr">
        <is>
          <t>Lhotse</t>
        </is>
      </c>
      <c r="H541" t="n">
        <v>15</v>
      </c>
      <c r="I541" t="n">
        <v>1</v>
      </c>
      <c r="J541" t="n">
        <v>14</v>
      </c>
      <c r="K541" t="n">
        <v>2554</v>
      </c>
      <c r="L541" t="n">
        <v>38316</v>
      </c>
    </row>
    <row r="542">
      <c r="A542" t="inlineStr">
        <is>
          <t>BFML/Stock</t>
        </is>
      </c>
      <c r="B542" t="inlineStr">
        <is>
          <t>BFML/Stock</t>
        </is>
      </c>
      <c r="C542" t="inlineStr">
        <is>
          <t>Fulfillment</t>
        </is>
      </c>
      <c r="D542" t="inlineStr">
        <is>
          <t>LHAUDFIBUD-BK</t>
        </is>
      </c>
      <c r="E542" t="inlineStr">
        <is>
          <t>Audifonos Inalámbricos Bluetooth Deportivos FitBuds Lhotse</t>
        </is>
      </c>
      <c r="F542" t="inlineStr">
        <is>
          <t>Tecno / Audífonos</t>
        </is>
      </c>
      <c r="G542" t="inlineStr">
        <is>
          <t>Lhotse</t>
        </is>
      </c>
      <c r="H542" t="n">
        <v>8</v>
      </c>
      <c r="I542" t="n">
        <v>1</v>
      </c>
      <c r="J542" t="n">
        <v>7</v>
      </c>
      <c r="K542" t="n">
        <v>4766</v>
      </c>
      <c r="L542" t="n">
        <v>38127</v>
      </c>
    </row>
    <row r="543">
      <c r="A543" t="inlineStr">
        <is>
          <t>BFML/Stock</t>
        </is>
      </c>
      <c r="B543" t="inlineStr">
        <is>
          <t>BFML/Stock</t>
        </is>
      </c>
      <c r="C543" t="inlineStr">
        <is>
          <t>Fulfillment</t>
        </is>
      </c>
      <c r="D543" t="inlineStr">
        <is>
          <t>LTS26-MWS0640-BK</t>
        </is>
      </c>
      <c r="E543" t="inlineStr">
        <is>
          <t>Short Hombre Cargo Adventure Barun UV50+ Lhotse</t>
        </is>
      </c>
      <c r="F543" t="inlineStr">
        <is>
          <t>Moda / Vestuario</t>
        </is>
      </c>
      <c r="G543" t="inlineStr">
        <is>
          <t>5 Surprise</t>
        </is>
      </c>
      <c r="H543" t="n">
        <v>3</v>
      </c>
      <c r="I543" t="n">
        <v>0</v>
      </c>
      <c r="J543" t="n">
        <v>3</v>
      </c>
      <c r="K543" t="n">
        <v>12521</v>
      </c>
      <c r="L543" t="n">
        <v>37563</v>
      </c>
    </row>
    <row r="544">
      <c r="A544" t="inlineStr">
        <is>
          <t>BFML/Stock</t>
        </is>
      </c>
      <c r="B544" t="inlineStr">
        <is>
          <t>BFML/Stock</t>
        </is>
      </c>
      <c r="C544" t="inlineStr">
        <is>
          <t>Fulfillment</t>
        </is>
      </c>
      <c r="D544" t="inlineStr">
        <is>
          <t>23-40050</t>
        </is>
      </c>
      <c r="E544" t="inlineStr">
        <is>
          <t>Loción De Protección Solar Hidratante SPF 50 Sun Bum</t>
        </is>
      </c>
      <c r="F544" t="inlineStr">
        <is>
          <t>Belleza / Protectores Solares</t>
        </is>
      </c>
      <c r="G544" t="inlineStr"/>
      <c r="H544" t="n">
        <v>3</v>
      </c>
      <c r="I544" t="n">
        <v>0</v>
      </c>
      <c r="J544" t="n">
        <v>3</v>
      </c>
      <c r="K544" t="n">
        <v>12509</v>
      </c>
      <c r="L544" t="n">
        <v>37526</v>
      </c>
    </row>
    <row r="545">
      <c r="A545" t="inlineStr">
        <is>
          <t>BFML/Stock</t>
        </is>
      </c>
      <c r="B545" t="inlineStr">
        <is>
          <t>BFML/Stock</t>
        </is>
      </c>
      <c r="C545" t="inlineStr">
        <is>
          <t>Fulfillment</t>
        </is>
      </c>
      <c r="D545" t="inlineStr">
        <is>
          <t>80-41045</t>
        </is>
      </c>
      <c r="E545" t="inlineStr">
        <is>
          <t>Aclarador Capilar Blonde Hair Lightener Sun Bum</t>
        </is>
      </c>
      <c r="F545" t="inlineStr">
        <is>
          <t>Belleza / Shampoos y Acondicionadores</t>
        </is>
      </c>
      <c r="G545" t="inlineStr">
        <is>
          <t>Sun Bum</t>
        </is>
      </c>
      <c r="H545" t="n">
        <v>3</v>
      </c>
      <c r="I545" t="n">
        <v>0</v>
      </c>
      <c r="J545" t="n">
        <v>3</v>
      </c>
      <c r="K545" t="n">
        <v>12355</v>
      </c>
      <c r="L545" t="n">
        <v>37065</v>
      </c>
    </row>
    <row r="546">
      <c r="A546" t="inlineStr">
        <is>
          <t>BFML/Stock</t>
        </is>
      </c>
      <c r="B546" t="inlineStr">
        <is>
          <t>BFML/Stock</t>
        </is>
      </c>
      <c r="C546" t="inlineStr">
        <is>
          <t>Fulfillment</t>
        </is>
      </c>
      <c r="D546" t="inlineStr">
        <is>
          <t>LTS26-WLG03M-BK</t>
        </is>
      </c>
      <c r="E546" t="inlineStr">
        <is>
          <t>Calza Deportiva Mujer Legging Bergenia Lhotse</t>
        </is>
      </c>
      <c r="F546" t="inlineStr">
        <is>
          <t>Moda / Vestuario</t>
        </is>
      </c>
      <c r="G546" t="inlineStr">
        <is>
          <t>5 Surprise</t>
        </is>
      </c>
      <c r="H546" t="n">
        <v>4</v>
      </c>
      <c r="I546" t="n">
        <v>0</v>
      </c>
      <c r="J546" t="n">
        <v>4</v>
      </c>
      <c r="K546" t="n">
        <v>9203</v>
      </c>
      <c r="L546" t="n">
        <v>36812</v>
      </c>
    </row>
    <row r="547">
      <c r="A547" t="inlineStr">
        <is>
          <t>BFML/Stock</t>
        </is>
      </c>
      <c r="B547" t="inlineStr">
        <is>
          <t>BFML/Stock</t>
        </is>
      </c>
      <c r="C547" t="inlineStr">
        <is>
          <t>Fulfillment</t>
        </is>
      </c>
      <c r="D547" t="inlineStr">
        <is>
          <t>LTS26-WLG03M-TL</t>
        </is>
      </c>
      <c r="E547" t="inlineStr">
        <is>
          <t>Calza Deportiva Mujer Legging Bergenia Lhotse</t>
        </is>
      </c>
      <c r="F547" t="inlineStr">
        <is>
          <t>Moda / Vestuario</t>
        </is>
      </c>
      <c r="G547" t="inlineStr">
        <is>
          <t>5 Surprise</t>
        </is>
      </c>
      <c r="H547" t="n">
        <v>4</v>
      </c>
      <c r="I547" t="n">
        <v>0</v>
      </c>
      <c r="J547" t="n">
        <v>4</v>
      </c>
      <c r="K547" t="n">
        <v>9203</v>
      </c>
      <c r="L547" t="n">
        <v>36812</v>
      </c>
    </row>
    <row r="548">
      <c r="A548" t="inlineStr">
        <is>
          <t>BFML/Stock</t>
        </is>
      </c>
      <c r="B548" t="inlineStr">
        <is>
          <t>BFML/Stock</t>
        </is>
      </c>
      <c r="C548" t="inlineStr">
        <is>
          <t>Fulfillment</t>
        </is>
      </c>
      <c r="D548" t="inlineStr">
        <is>
          <t>66800506435054</t>
        </is>
      </c>
      <c r="E548" t="inlineStr">
        <is>
          <t>Cubeta de Hielo Silicona 160 Mini Hielos Simplit</t>
        </is>
      </c>
      <c r="F548" t="inlineStr">
        <is>
          <t>Hogar / Accesorios de Cocina</t>
        </is>
      </c>
      <c r="G548" t="inlineStr">
        <is>
          <t>Simplit</t>
        </is>
      </c>
      <c r="H548" t="n">
        <v>57</v>
      </c>
      <c r="I548" t="n">
        <v>6</v>
      </c>
      <c r="J548" t="n">
        <v>51</v>
      </c>
      <c r="K548" t="n">
        <v>643</v>
      </c>
      <c r="L548" t="n">
        <v>36657</v>
      </c>
    </row>
    <row r="549">
      <c r="A549" t="inlineStr">
        <is>
          <t>BFML/Stock</t>
        </is>
      </c>
      <c r="B549" t="inlineStr">
        <is>
          <t>BFML/Stock</t>
        </is>
      </c>
      <c r="C549" t="inlineStr">
        <is>
          <t>Fulfillment</t>
        </is>
      </c>
      <c r="D549" t="inlineStr">
        <is>
          <t>SIMTABCUT-WD</t>
        </is>
      </c>
      <c r="E549" t="inlineStr">
        <is>
          <t>Tabla Para Picar Cortar Madera 40x28cm Cutte Simplit</t>
        </is>
      </c>
      <c r="F549" t="inlineStr">
        <is>
          <t>Hogar / Secadores Platos</t>
        </is>
      </c>
      <c r="G549" t="inlineStr">
        <is>
          <t>Simplit</t>
        </is>
      </c>
      <c r="H549" t="n">
        <v>5</v>
      </c>
      <c r="I549" t="n">
        <v>0</v>
      </c>
      <c r="J549" t="n">
        <v>5</v>
      </c>
      <c r="K549" t="n">
        <v>7263</v>
      </c>
      <c r="L549" t="n">
        <v>36315</v>
      </c>
    </row>
    <row r="550">
      <c r="A550" t="inlineStr">
        <is>
          <t>BFML/Stock</t>
        </is>
      </c>
      <c r="B550" t="inlineStr">
        <is>
          <t>BFML/Stock</t>
        </is>
      </c>
      <c r="C550" t="inlineStr">
        <is>
          <t>Fulfillment</t>
        </is>
      </c>
      <c r="D550" t="inlineStr">
        <is>
          <t>LHPANIMBKCM38-39</t>
        </is>
      </c>
      <c r="E550" t="inlineStr">
        <is>
          <t>Pantufla Térmicas Nimbus Suela CloudGrip Outdoor Lhotse</t>
        </is>
      </c>
      <c r="F550" t="inlineStr">
        <is>
          <t>All</t>
        </is>
      </c>
      <c r="G550" t="inlineStr">
        <is>
          <t>Lhotse</t>
        </is>
      </c>
      <c r="H550" t="n">
        <v>5</v>
      </c>
      <c r="I550" t="n">
        <v>0</v>
      </c>
      <c r="J550" t="n">
        <v>5</v>
      </c>
      <c r="K550" t="n">
        <v>7232</v>
      </c>
      <c r="L550" t="n">
        <v>36158</v>
      </c>
    </row>
    <row r="551">
      <c r="A551" t="inlineStr">
        <is>
          <t>BFML/Stock</t>
        </is>
      </c>
      <c r="B551" t="inlineStr">
        <is>
          <t>BFML/Stock</t>
        </is>
      </c>
      <c r="C551" t="inlineStr">
        <is>
          <t>Fulfillment</t>
        </is>
      </c>
      <c r="D551" t="inlineStr">
        <is>
          <t>LHPANIMBKCM40-41</t>
        </is>
      </c>
      <c r="E551" t="inlineStr">
        <is>
          <t>Pantufla Térmicas Nimbus Suela CloudGrip Outdoor Lhotse</t>
        </is>
      </c>
      <c r="F551" t="inlineStr">
        <is>
          <t>All</t>
        </is>
      </c>
      <c r="G551" t="inlineStr">
        <is>
          <t>Lhotse</t>
        </is>
      </c>
      <c r="H551" t="n">
        <v>5</v>
      </c>
      <c r="I551" t="n">
        <v>0</v>
      </c>
      <c r="J551" t="n">
        <v>5</v>
      </c>
      <c r="K551" t="n">
        <v>7232</v>
      </c>
      <c r="L551" t="n">
        <v>36158</v>
      </c>
    </row>
    <row r="552">
      <c r="A552" t="inlineStr">
        <is>
          <t>BFML/Stock</t>
        </is>
      </c>
      <c r="B552" t="inlineStr">
        <is>
          <t>BFML/Stock</t>
        </is>
      </c>
      <c r="C552" t="inlineStr">
        <is>
          <t>Fulfillment</t>
        </is>
      </c>
      <c r="D552" t="inlineStr">
        <is>
          <t>LHPANIMBKCM42-43</t>
        </is>
      </c>
      <c r="E552" t="inlineStr">
        <is>
          <t>Pantufla Térmicas Nimbus Suela CloudGrip Outdoor Lhotse</t>
        </is>
      </c>
      <c r="F552" t="inlineStr">
        <is>
          <t>All</t>
        </is>
      </c>
      <c r="G552" t="inlineStr">
        <is>
          <t>Lhotse</t>
        </is>
      </c>
      <c r="H552" t="n">
        <v>5</v>
      </c>
      <c r="I552" t="n">
        <v>0</v>
      </c>
      <c r="J552" t="n">
        <v>5</v>
      </c>
      <c r="K552" t="n">
        <v>7232</v>
      </c>
      <c r="L552" t="n">
        <v>36158</v>
      </c>
    </row>
    <row r="553">
      <c r="A553" t="inlineStr">
        <is>
          <t>BFML/Stock</t>
        </is>
      </c>
      <c r="B553" t="inlineStr">
        <is>
          <t>BFML/Stock</t>
        </is>
      </c>
      <c r="C553" t="inlineStr">
        <is>
          <t>Fulfillment</t>
        </is>
      </c>
      <c r="D553" t="inlineStr">
        <is>
          <t>LHPANIMBKBK38-39</t>
        </is>
      </c>
      <c r="E553" t="inlineStr">
        <is>
          <t>Pantufla Térmicas Nimbus Suela CloudGrip Outdoor Lhotse</t>
        </is>
      </c>
      <c r="F553" t="inlineStr">
        <is>
          <t>All</t>
        </is>
      </c>
      <c r="G553" t="inlineStr">
        <is>
          <t>Lhotse</t>
        </is>
      </c>
      <c r="H553" t="n">
        <v>5</v>
      </c>
      <c r="I553" t="n">
        <v>0</v>
      </c>
      <c r="J553" t="n">
        <v>5</v>
      </c>
      <c r="K553" t="n">
        <v>7232</v>
      </c>
      <c r="L553" t="n">
        <v>36158</v>
      </c>
    </row>
    <row r="554">
      <c r="A554" t="inlineStr">
        <is>
          <t>BFML/Stock</t>
        </is>
      </c>
      <c r="B554" t="inlineStr">
        <is>
          <t>BFML/Stock</t>
        </is>
      </c>
      <c r="C554" t="inlineStr">
        <is>
          <t>Fulfillment</t>
        </is>
      </c>
      <c r="D554" t="inlineStr">
        <is>
          <t>LHPANIMBKBK40-41</t>
        </is>
      </c>
      <c r="E554" t="inlineStr">
        <is>
          <t>Pantufla Térmicas Nimbus Suela CloudGrip Outdoor Lhotse</t>
        </is>
      </c>
      <c r="F554" t="inlineStr">
        <is>
          <t>All</t>
        </is>
      </c>
      <c r="G554" t="inlineStr">
        <is>
          <t>Lhotse</t>
        </is>
      </c>
      <c r="H554" t="n">
        <v>5</v>
      </c>
      <c r="I554" t="n">
        <v>2</v>
      </c>
      <c r="J554" t="n">
        <v>3</v>
      </c>
      <c r="K554" t="n">
        <v>7232</v>
      </c>
      <c r="L554" t="n">
        <v>36158</v>
      </c>
    </row>
    <row r="555">
      <c r="A555" t="inlineStr">
        <is>
          <t>BFML/Stock</t>
        </is>
      </c>
      <c r="B555" t="inlineStr">
        <is>
          <t>BFML/Stock</t>
        </is>
      </c>
      <c r="C555" t="inlineStr">
        <is>
          <t>Fulfillment</t>
        </is>
      </c>
      <c r="D555" t="inlineStr">
        <is>
          <t>LHPANIMBKBK42-43</t>
        </is>
      </c>
      <c r="E555" t="inlineStr">
        <is>
          <t>Pantufla Térmicas Nimbus Suela CloudGrip Outdoor Lhotse</t>
        </is>
      </c>
      <c r="F555" t="inlineStr">
        <is>
          <t>All</t>
        </is>
      </c>
      <c r="G555" t="inlineStr">
        <is>
          <t>Lhotse</t>
        </is>
      </c>
      <c r="H555" t="n">
        <v>5</v>
      </c>
      <c r="I555" t="n">
        <v>0</v>
      </c>
      <c r="J555" t="n">
        <v>5</v>
      </c>
      <c r="K555" t="n">
        <v>7232</v>
      </c>
      <c r="L555" t="n">
        <v>36158</v>
      </c>
    </row>
    <row r="556">
      <c r="A556" t="inlineStr">
        <is>
          <t>BFML/Stock</t>
        </is>
      </c>
      <c r="B556" t="inlineStr">
        <is>
          <t>BFML/Stock</t>
        </is>
      </c>
      <c r="C556" t="inlineStr">
        <is>
          <t>Fulfillment</t>
        </is>
      </c>
      <c r="D556" t="inlineStr">
        <is>
          <t>IMA-012</t>
        </is>
      </c>
      <c r="E556" t="inlineStr">
        <is>
          <t>Imanix Juego de Construcción Magnético 12 piezas</t>
        </is>
      </c>
      <c r="F556" t="inlineStr">
        <is>
          <t>Kids / Juegos Didácticos</t>
        </is>
      </c>
      <c r="G556" t="inlineStr"/>
      <c r="H556" t="n">
        <v>6</v>
      </c>
      <c r="I556" t="n">
        <v>0</v>
      </c>
      <c r="J556" t="n">
        <v>6</v>
      </c>
      <c r="K556" t="n">
        <v>5954</v>
      </c>
      <c r="L556" t="n">
        <v>35726</v>
      </c>
    </row>
    <row r="557">
      <c r="A557" t="inlineStr">
        <is>
          <t>BFML/Stock</t>
        </is>
      </c>
      <c r="B557" t="inlineStr">
        <is>
          <t>BFML/Stock</t>
        </is>
      </c>
      <c r="C557" t="inlineStr">
        <is>
          <t>Fulfillment</t>
        </is>
      </c>
      <c r="D557" t="inlineStr">
        <is>
          <t>1650299083874</t>
        </is>
      </c>
      <c r="E557" t="inlineStr">
        <is>
          <t>Cargador Inalámbrico Rápido Auto iPhone 12/13 V+ LEVO</t>
        </is>
      </c>
      <c r="F557" t="inlineStr">
        <is>
          <t>Tecno / Accesorios Celular</t>
        </is>
      </c>
      <c r="G557" t="inlineStr">
        <is>
          <t>Levo</t>
        </is>
      </c>
      <c r="H557" t="n">
        <v>6</v>
      </c>
      <c r="I557" t="n">
        <v>0</v>
      </c>
      <c r="J557" t="n">
        <v>6</v>
      </c>
      <c r="K557" t="n">
        <v>5881</v>
      </c>
      <c r="L557" t="n">
        <v>35283</v>
      </c>
    </row>
    <row r="558">
      <c r="A558" t="inlineStr">
        <is>
          <t>BFML/Stock</t>
        </is>
      </c>
      <c r="B558" t="inlineStr">
        <is>
          <t>BFML/Stock</t>
        </is>
      </c>
      <c r="C558" t="inlineStr">
        <is>
          <t>Fulfillment</t>
        </is>
      </c>
      <c r="D558" t="inlineStr">
        <is>
          <t>LHHEDWEPR-BK</t>
        </is>
      </c>
      <c r="E558" t="inlineStr">
        <is>
          <t>Audifonos Bluetooth Inalambricos Over Ear WavePro</t>
        </is>
      </c>
      <c r="F558" t="inlineStr">
        <is>
          <t>Tecno / Audífonos</t>
        </is>
      </c>
      <c r="G558" t="inlineStr">
        <is>
          <t>Lhotse</t>
        </is>
      </c>
      <c r="H558" t="n">
        <v>6</v>
      </c>
      <c r="I558" t="n">
        <v>0</v>
      </c>
      <c r="J558" t="n">
        <v>6</v>
      </c>
      <c r="K558" t="n">
        <v>5791</v>
      </c>
      <c r="L558" t="n">
        <v>34744</v>
      </c>
    </row>
    <row r="559">
      <c r="A559" t="inlineStr">
        <is>
          <t>BFML/Stock</t>
        </is>
      </c>
      <c r="B559" t="inlineStr">
        <is>
          <t>BFML/Stock</t>
        </is>
      </c>
      <c r="C559" t="inlineStr">
        <is>
          <t>Fulfillment</t>
        </is>
      </c>
      <c r="D559" t="inlineStr">
        <is>
          <t>67327559384453</t>
        </is>
      </c>
      <c r="E559" t="inlineStr">
        <is>
          <t>Cámara HD Auto D3 Frontal, Interior y Trasera LEVO</t>
        </is>
      </c>
      <c r="F559" t="inlineStr">
        <is>
          <t>Tecno / Cámaras de Auto</t>
        </is>
      </c>
      <c r="G559" t="inlineStr">
        <is>
          <t>Levo</t>
        </is>
      </c>
      <c r="H559" t="n">
        <v>3</v>
      </c>
      <c r="I559" t="n">
        <v>0</v>
      </c>
      <c r="J559" t="n">
        <v>3</v>
      </c>
      <c r="K559" t="n">
        <v>11465</v>
      </c>
      <c r="L559" t="n">
        <v>34396</v>
      </c>
    </row>
    <row r="560">
      <c r="A560" t="inlineStr">
        <is>
          <t>BFML/Stock</t>
        </is>
      </c>
      <c r="B560" t="inlineStr">
        <is>
          <t>BFML/Stock</t>
        </is>
      </c>
      <c r="C560" t="inlineStr">
        <is>
          <t>Fulfillment</t>
        </is>
      </c>
      <c r="D560" t="inlineStr">
        <is>
          <t>209063</t>
        </is>
      </c>
      <c r="E560" t="inlineStr">
        <is>
          <t>Alfombra de Yute Redonda Borde Negro Verde 118 cm Atmosphera</t>
        </is>
      </c>
      <c r="F560" t="inlineStr">
        <is>
          <t>Deco / Alfombras</t>
        </is>
      </c>
      <c r="G560" t="inlineStr">
        <is>
          <t>Atmosphera</t>
        </is>
      </c>
      <c r="H560" t="n">
        <v>2</v>
      </c>
      <c r="I560" t="n">
        <v>0</v>
      </c>
      <c r="J560" t="n">
        <v>2</v>
      </c>
      <c r="K560" t="n">
        <v>16743</v>
      </c>
      <c r="L560" t="n">
        <v>33486</v>
      </c>
    </row>
    <row r="561">
      <c r="A561" t="inlineStr">
        <is>
          <t>BFML/Stock</t>
        </is>
      </c>
      <c r="B561" t="inlineStr">
        <is>
          <t>BFML/Stock</t>
        </is>
      </c>
      <c r="C561" t="inlineStr">
        <is>
          <t>Fulfillment</t>
        </is>
      </c>
      <c r="D561" t="inlineStr">
        <is>
          <t>SIMBOWTAZ-4</t>
        </is>
      </c>
      <c r="E561" t="inlineStr">
        <is>
          <t>Set 4 Tazas Cerámica 330ml Amalfi Simplit</t>
        </is>
      </c>
      <c r="F561" t="inlineStr">
        <is>
          <t>Hogar / Vajillas</t>
        </is>
      </c>
      <c r="G561" t="inlineStr">
        <is>
          <t>Simplit</t>
        </is>
      </c>
      <c r="H561" t="n">
        <v>23</v>
      </c>
      <c r="I561" t="n">
        <v>0</v>
      </c>
      <c r="J561" t="n">
        <v>23</v>
      </c>
      <c r="K561" t="n">
        <v>1456</v>
      </c>
      <c r="L561" t="n">
        <v>33479</v>
      </c>
    </row>
    <row r="562">
      <c r="A562" t="inlineStr">
        <is>
          <t>BFML/Stock</t>
        </is>
      </c>
      <c r="B562" t="inlineStr">
        <is>
          <t>BFML/Stock</t>
        </is>
      </c>
      <c r="C562" t="inlineStr">
        <is>
          <t>Fulfillment</t>
        </is>
      </c>
      <c r="D562" t="inlineStr">
        <is>
          <t>202230</t>
        </is>
      </c>
      <c r="E562" t="inlineStr">
        <is>
          <t>Banco De Madera Woody 70 X 27 cm Atmosphera</t>
        </is>
      </c>
      <c r="F562" t="inlineStr">
        <is>
          <t>All</t>
        </is>
      </c>
      <c r="G562" t="inlineStr">
        <is>
          <t>Atmosphera</t>
        </is>
      </c>
      <c r="H562" t="n">
        <v>2</v>
      </c>
      <c r="I562" t="n">
        <v>0</v>
      </c>
      <c r="J562" t="n">
        <v>2</v>
      </c>
      <c r="K562" t="n">
        <v>16734</v>
      </c>
      <c r="L562" t="n">
        <v>33468</v>
      </c>
    </row>
    <row r="563">
      <c r="A563" t="inlineStr">
        <is>
          <t>BFML/Stock</t>
        </is>
      </c>
      <c r="B563" t="inlineStr">
        <is>
          <t>BFML/Stock</t>
        </is>
      </c>
      <c r="C563" t="inlineStr">
        <is>
          <t>Fulfillment</t>
        </is>
      </c>
      <c r="D563" t="inlineStr">
        <is>
          <t>202230</t>
        </is>
      </c>
      <c r="E563" t="inlineStr">
        <is>
          <t>Banco De Madera Woody 70 X 27 cm Atmosphera</t>
        </is>
      </c>
      <c r="F563" t="inlineStr">
        <is>
          <t>All</t>
        </is>
      </c>
      <c r="G563" t="inlineStr">
        <is>
          <t>Atmosphera</t>
        </is>
      </c>
      <c r="H563" t="n">
        <v>2</v>
      </c>
      <c r="I563" t="n">
        <v>0</v>
      </c>
      <c r="J563" t="n">
        <v>2</v>
      </c>
      <c r="K563" t="n">
        <v>16734</v>
      </c>
      <c r="L563" t="n">
        <v>33468</v>
      </c>
    </row>
    <row r="564">
      <c r="A564" t="inlineStr">
        <is>
          <t>BFML/Stock</t>
        </is>
      </c>
      <c r="B564" t="inlineStr">
        <is>
          <t>BFML/Stock</t>
        </is>
      </c>
      <c r="C564" t="inlineStr">
        <is>
          <t>Fulfillment</t>
        </is>
      </c>
      <c r="D564" t="inlineStr">
        <is>
          <t>DYNHYDLA</t>
        </is>
      </c>
      <c r="E564" t="inlineStr">
        <is>
          <t>Hidrolavadora eléctrica Dynamo WP 1800w 130bar 220/240V 60Hz</t>
        </is>
      </c>
      <c r="F564" t="inlineStr">
        <is>
          <t>Herramientas / Hidrolavadoras</t>
        </is>
      </c>
      <c r="G564" t="inlineStr">
        <is>
          <t>Dynamo</t>
        </is>
      </c>
      <c r="H564" t="n">
        <v>1</v>
      </c>
      <c r="I564" t="n">
        <v>0</v>
      </c>
      <c r="J564" t="n">
        <v>1</v>
      </c>
      <c r="K564" t="n">
        <v>32555</v>
      </c>
      <c r="L564" t="n">
        <v>32555</v>
      </c>
    </row>
    <row r="565">
      <c r="A565" t="inlineStr">
        <is>
          <t>BFML/Stock</t>
        </is>
      </c>
      <c r="B565" t="inlineStr">
        <is>
          <t>BFML/Stock</t>
        </is>
      </c>
      <c r="C565" t="inlineStr">
        <is>
          <t>Fulfillment</t>
        </is>
      </c>
      <c r="D565" t="inlineStr">
        <is>
          <t>1538141129434</t>
        </is>
      </c>
      <c r="E565" t="inlineStr">
        <is>
          <t>Pesa Digital Balanza Baño Bluetooth Negra Inteligente LEVO</t>
        </is>
      </c>
      <c r="F565" t="inlineStr">
        <is>
          <t>Belleza / Pesas digitales</t>
        </is>
      </c>
      <c r="G565" t="inlineStr">
        <is>
          <t>Levo</t>
        </is>
      </c>
      <c r="H565" t="n">
        <v>10</v>
      </c>
      <c r="I565" t="n">
        <v>5</v>
      </c>
      <c r="J565" t="n">
        <v>5</v>
      </c>
      <c r="K565" t="n">
        <v>3249</v>
      </c>
      <c r="L565" t="n">
        <v>32491</v>
      </c>
    </row>
    <row r="566">
      <c r="A566" t="inlineStr">
        <is>
          <t>BFML/Stock</t>
        </is>
      </c>
      <c r="B566" t="inlineStr">
        <is>
          <t>BFML/Stock</t>
        </is>
      </c>
      <c r="C566" t="inlineStr">
        <is>
          <t>Fulfillment</t>
        </is>
      </c>
      <c r="D566" t="inlineStr">
        <is>
          <t>LTS26-MTS02BDM-BK</t>
        </is>
      </c>
      <c r="E566" t="inlineStr">
        <is>
          <t>Polera Manga Corta Hombre Digueñe Lhotse</t>
        </is>
      </c>
      <c r="F566" t="inlineStr">
        <is>
          <t>Vestuario y Calzado / Poleras</t>
        </is>
      </c>
      <c r="G566" t="inlineStr">
        <is>
          <t>Lhotse</t>
        </is>
      </c>
      <c r="H566" t="n">
        <v>6</v>
      </c>
      <c r="I566" t="n">
        <v>0</v>
      </c>
      <c r="J566" t="n">
        <v>6</v>
      </c>
      <c r="K566" t="n">
        <v>5381</v>
      </c>
      <c r="L566" t="n">
        <v>32284</v>
      </c>
    </row>
    <row r="567">
      <c r="A567" t="inlineStr">
        <is>
          <t>BFML/Stock</t>
        </is>
      </c>
      <c r="B567" t="inlineStr">
        <is>
          <t>BFML/Stock</t>
        </is>
      </c>
      <c r="C567" t="inlineStr">
        <is>
          <t>Fulfillment</t>
        </is>
      </c>
      <c r="D567" t="inlineStr">
        <is>
          <t>LTS26-MSW03MY-L</t>
        </is>
      </c>
      <c r="E567" t="inlineStr">
        <is>
          <t>Polerón Unisex Sweatshirt Mycena Lhotse</t>
        </is>
      </c>
      <c r="F567" t="inlineStr">
        <is>
          <t>Moda / Vestuario</t>
        </is>
      </c>
      <c r="G567" t="inlineStr">
        <is>
          <t>5 Surprise</t>
        </is>
      </c>
      <c r="H567" t="n">
        <v>4</v>
      </c>
      <c r="I567" t="n">
        <v>1</v>
      </c>
      <c r="J567" t="n">
        <v>3</v>
      </c>
      <c r="K567" t="n">
        <v>8032</v>
      </c>
      <c r="L567" t="n">
        <v>32126</v>
      </c>
    </row>
    <row r="568">
      <c r="A568" t="inlineStr">
        <is>
          <t>BFML/Stock</t>
        </is>
      </c>
      <c r="B568" t="inlineStr">
        <is>
          <t>BFML/Stock</t>
        </is>
      </c>
      <c r="C568" t="inlineStr">
        <is>
          <t>Fulfillment</t>
        </is>
      </c>
      <c r="D568" t="inlineStr">
        <is>
          <t>LTS26-WPT0640-BK</t>
        </is>
      </c>
      <c r="E568" t="inlineStr">
        <is>
          <t>Pantalón Trekking Desmontable Mujer UV50+ Lukla-W Lhotse</t>
        </is>
      </c>
      <c r="F568" t="inlineStr">
        <is>
          <t>Deportes y Fitness / Trekking y Montañismo / Indumentaria y Calzado / Pantalon Trekking</t>
        </is>
      </c>
      <c r="G568" t="inlineStr">
        <is>
          <t>5 Surprise</t>
        </is>
      </c>
      <c r="H568" t="n">
        <v>2</v>
      </c>
      <c r="I568" t="n">
        <v>0</v>
      </c>
      <c r="J568" t="n">
        <v>2</v>
      </c>
      <c r="K568" t="n">
        <v>15945</v>
      </c>
      <c r="L568" t="n">
        <v>31890</v>
      </c>
    </row>
    <row r="569">
      <c r="A569" t="inlineStr">
        <is>
          <t>BFML/Stock</t>
        </is>
      </c>
      <c r="B569" t="inlineStr">
        <is>
          <t>BFML/Stock</t>
        </is>
      </c>
      <c r="C569" t="inlineStr">
        <is>
          <t>Fulfillment</t>
        </is>
      </c>
      <c r="D569" t="inlineStr">
        <is>
          <t>LTS26-WPT0640-PT</t>
        </is>
      </c>
      <c r="E569" t="inlineStr">
        <is>
          <t>Pantalón Trekking Desmontable Mujer UV50+ Lukla-W Lhotse</t>
        </is>
      </c>
      <c r="F569" t="inlineStr">
        <is>
          <t>Deportes y Fitness / Trekking y Montañismo / Indumentaria y Calzado / Pantalon Trekking</t>
        </is>
      </c>
      <c r="G569" t="inlineStr">
        <is>
          <t>5 Surprise</t>
        </is>
      </c>
      <c r="H569" t="n">
        <v>2</v>
      </c>
      <c r="I569" t="n">
        <v>0</v>
      </c>
      <c r="J569" t="n">
        <v>2</v>
      </c>
      <c r="K569" t="n">
        <v>15945</v>
      </c>
      <c r="L569" t="n">
        <v>31890</v>
      </c>
    </row>
    <row r="570">
      <c r="A570" t="inlineStr">
        <is>
          <t>BFML/Stock</t>
        </is>
      </c>
      <c r="B570" t="inlineStr">
        <is>
          <t>BFML/Stock</t>
        </is>
      </c>
      <c r="C570" t="inlineStr">
        <is>
          <t>Fulfillment</t>
        </is>
      </c>
      <c r="D570" t="inlineStr">
        <is>
          <t>LTS26-WPT0644-BK</t>
        </is>
      </c>
      <c r="E570" t="inlineStr">
        <is>
          <t>Pantalón Trekking Desmontable Mujer UV50+ Lukla-W Lhotse</t>
        </is>
      </c>
      <c r="F570" t="inlineStr">
        <is>
          <t>Deportes y Fitness / Trekking y Montañismo / Indumentaria y Calzado / Pantalon Trekking</t>
        </is>
      </c>
      <c r="G570" t="inlineStr">
        <is>
          <t>5 Surprise</t>
        </is>
      </c>
      <c r="H570" t="n">
        <v>2</v>
      </c>
      <c r="I570" t="n">
        <v>0</v>
      </c>
      <c r="J570" t="n">
        <v>2</v>
      </c>
      <c r="K570" t="n">
        <v>15945</v>
      </c>
      <c r="L570" t="n">
        <v>31890</v>
      </c>
    </row>
    <row r="571">
      <c r="A571" t="inlineStr">
        <is>
          <t>BFML/Stock</t>
        </is>
      </c>
      <c r="B571" t="inlineStr">
        <is>
          <t>BFML/Stock</t>
        </is>
      </c>
      <c r="C571" t="inlineStr">
        <is>
          <t>Fulfillment</t>
        </is>
      </c>
      <c r="D571" t="inlineStr">
        <is>
          <t>MTBOHWCL450</t>
        </is>
      </c>
      <c r="E571" t="inlineStr">
        <is>
          <t>Botella Térmica Niños Hot Wheels Class 450ml Acero Inox UMA</t>
        </is>
      </c>
      <c r="F571" t="inlineStr">
        <is>
          <t>Hogar / Botellas térmicas</t>
        </is>
      </c>
      <c r="G571" t="inlineStr">
        <is>
          <t>UMA</t>
        </is>
      </c>
      <c r="H571" t="n">
        <v>9</v>
      </c>
      <c r="I571" t="n">
        <v>0</v>
      </c>
      <c r="J571" t="n">
        <v>9</v>
      </c>
      <c r="K571" t="n">
        <v>3510</v>
      </c>
      <c r="L571" t="n">
        <v>31590</v>
      </c>
    </row>
    <row r="572">
      <c r="A572" t="inlineStr">
        <is>
          <t>BFML/Stock</t>
        </is>
      </c>
      <c r="B572" t="inlineStr">
        <is>
          <t>BFML/Stock</t>
        </is>
      </c>
      <c r="C572" t="inlineStr">
        <is>
          <t>Fulfillment</t>
        </is>
      </c>
      <c r="D572" t="inlineStr">
        <is>
          <t>LTW25-MFL01L-BK</t>
        </is>
      </c>
      <c r="E572" t="inlineStr">
        <is>
          <t>Primera Capa Térmica Hombre Dugla Stay Warm Top Lhotse</t>
        </is>
      </c>
      <c r="F572" t="inlineStr">
        <is>
          <t>Moda / Vestuario</t>
        </is>
      </c>
      <c r="G572" t="inlineStr">
        <is>
          <t>Lhotse</t>
        </is>
      </c>
      <c r="H572" t="n">
        <v>4</v>
      </c>
      <c r="I572" t="n">
        <v>0</v>
      </c>
      <c r="J572" t="n">
        <v>4</v>
      </c>
      <c r="K572" t="n">
        <v>7834</v>
      </c>
      <c r="L572" t="n">
        <v>31335</v>
      </c>
    </row>
    <row r="573">
      <c r="A573" t="inlineStr">
        <is>
          <t>BFML/Stock</t>
        </is>
      </c>
      <c r="B573" t="inlineStr">
        <is>
          <t>BFML/Stock</t>
        </is>
      </c>
      <c r="C573" t="inlineStr">
        <is>
          <t>Fulfillment</t>
        </is>
      </c>
      <c r="D573" t="inlineStr">
        <is>
          <t>1659999392257</t>
        </is>
      </c>
      <c r="E573" t="inlineStr">
        <is>
          <t>Mochila para Notebook con Puerto USB 15" Gris LEVO</t>
        </is>
      </c>
      <c r="F573" t="inlineStr">
        <is>
          <t>Moda / Mochilas Notebook</t>
        </is>
      </c>
      <c r="G573" t="inlineStr">
        <is>
          <t>Levo</t>
        </is>
      </c>
      <c r="H573" t="n">
        <v>8</v>
      </c>
      <c r="I573" t="n">
        <v>1</v>
      </c>
      <c r="J573" t="n">
        <v>7</v>
      </c>
      <c r="K573" t="n">
        <v>3813</v>
      </c>
      <c r="L573" t="n">
        <v>30507</v>
      </c>
    </row>
    <row r="574">
      <c r="A574" t="inlineStr">
        <is>
          <t>BFML/Stock</t>
        </is>
      </c>
      <c r="B574" t="inlineStr">
        <is>
          <t>BFML/Stock</t>
        </is>
      </c>
      <c r="C574" t="inlineStr">
        <is>
          <t>Fulfillment</t>
        </is>
      </c>
      <c r="D574" t="inlineStr">
        <is>
          <t>GOYADIVA-SW</t>
        </is>
      </c>
      <c r="E574" t="inlineStr">
        <is>
          <t>Difusor Ambiental Varitas Sandal Wood 150ml GOYA</t>
        </is>
      </c>
      <c r="F574" t="inlineStr">
        <is>
          <t>Hogar / Difusores</t>
        </is>
      </c>
      <c r="G574" t="inlineStr">
        <is>
          <t>Goya</t>
        </is>
      </c>
      <c r="H574" t="n">
        <v>4</v>
      </c>
      <c r="I574" t="n">
        <v>0</v>
      </c>
      <c r="J574" t="n">
        <v>4</v>
      </c>
      <c r="K574" t="n">
        <v>7500</v>
      </c>
      <c r="L574" t="n">
        <v>30000</v>
      </c>
    </row>
    <row r="575">
      <c r="A575" t="inlineStr">
        <is>
          <t>BFML/Stock</t>
        </is>
      </c>
      <c r="B575" t="inlineStr">
        <is>
          <t>BFML/Stock</t>
        </is>
      </c>
      <c r="C575" t="inlineStr">
        <is>
          <t>Fulfillment</t>
        </is>
      </c>
      <c r="D575" t="inlineStr">
        <is>
          <t>LHBOADV-BK</t>
        </is>
      </c>
      <c r="E575" t="inlineStr">
        <is>
          <t>Botella Térmica Insulada Lhotse Adventure 650ml</t>
        </is>
      </c>
      <c r="F575" t="inlineStr">
        <is>
          <t>Hogar / Botellas térmicas</t>
        </is>
      </c>
      <c r="G575" t="inlineStr">
        <is>
          <t>Lhotse</t>
        </is>
      </c>
      <c r="H575" t="n">
        <v>10</v>
      </c>
      <c r="I575" t="n">
        <v>0</v>
      </c>
      <c r="J575" t="n">
        <v>10</v>
      </c>
      <c r="K575" t="n">
        <v>2994</v>
      </c>
      <c r="L575" t="n">
        <v>29936</v>
      </c>
    </row>
    <row r="576">
      <c r="A576" t="inlineStr">
        <is>
          <t>BFML/Stock</t>
        </is>
      </c>
      <c r="B576" t="inlineStr">
        <is>
          <t>BFML/Stock</t>
        </is>
      </c>
      <c r="C576" t="inlineStr">
        <is>
          <t>Fulfillment</t>
        </is>
      </c>
      <c r="D576" t="inlineStr">
        <is>
          <t>202590</t>
        </is>
      </c>
      <c r="E576" t="inlineStr">
        <is>
          <t>Set Alcuza 4 Pcs Aceite Vinagre Condimento con Soporte 5Five</t>
        </is>
      </c>
      <c r="F576" t="inlineStr">
        <is>
          <t>Hogar / Alcuzas</t>
        </is>
      </c>
      <c r="G576" t="inlineStr">
        <is>
          <t>5Five</t>
        </is>
      </c>
      <c r="H576" t="n">
        <v>6</v>
      </c>
      <c r="I576" t="n">
        <v>0</v>
      </c>
      <c r="J576" t="n">
        <v>6</v>
      </c>
      <c r="K576" t="n">
        <v>4976</v>
      </c>
      <c r="L576" t="n">
        <v>29856</v>
      </c>
    </row>
    <row r="577">
      <c r="A577" t="inlineStr">
        <is>
          <t>BFML/Stock</t>
        </is>
      </c>
      <c r="B577" t="inlineStr">
        <is>
          <t>BFML/Stock</t>
        </is>
      </c>
      <c r="C577" t="inlineStr">
        <is>
          <t>Fulfillment</t>
        </is>
      </c>
      <c r="D577" t="inlineStr">
        <is>
          <t>LTW25-MPK09M-BK</t>
        </is>
      </c>
      <c r="E577" t="inlineStr">
        <is>
          <t>Cortaviento Impermeable Gorak Shep Lhotse</t>
        </is>
      </c>
      <c r="F577" t="inlineStr">
        <is>
          <t>Moda / Vestuario</t>
        </is>
      </c>
      <c r="G577" t="inlineStr">
        <is>
          <t>Lhotse</t>
        </is>
      </c>
      <c r="H577" t="n">
        <v>1</v>
      </c>
      <c r="I577" t="n">
        <v>0</v>
      </c>
      <c r="J577" t="n">
        <v>1</v>
      </c>
      <c r="K577" t="n">
        <v>29567</v>
      </c>
      <c r="L577" t="n">
        <v>29567</v>
      </c>
    </row>
    <row r="578">
      <c r="A578" t="inlineStr">
        <is>
          <t>BFML/Stock</t>
        </is>
      </c>
      <c r="B578" t="inlineStr">
        <is>
          <t>BFML/Stock</t>
        </is>
      </c>
      <c r="C578" t="inlineStr">
        <is>
          <t>Fulfillment</t>
        </is>
      </c>
      <c r="D578" t="inlineStr">
        <is>
          <t>LHSWVIBBK</t>
        </is>
      </c>
      <c r="E578" t="inlineStr">
        <is>
          <t>Reloj Smartwatch Lhotse Vibe 05 GPS Black 45mm</t>
        </is>
      </c>
      <c r="F578" t="inlineStr">
        <is>
          <t>Tecno / Smartwatches</t>
        </is>
      </c>
      <c r="G578" t="inlineStr">
        <is>
          <t>Lhotse</t>
        </is>
      </c>
      <c r="H578" t="n">
        <v>1</v>
      </c>
      <c r="I578" t="n">
        <v>0</v>
      </c>
      <c r="J578" t="n">
        <v>1</v>
      </c>
      <c r="K578" t="n">
        <v>29150</v>
      </c>
      <c r="L578" t="n">
        <v>29150</v>
      </c>
    </row>
    <row r="579">
      <c r="A579" t="inlineStr">
        <is>
          <t>BFML/Stock</t>
        </is>
      </c>
      <c r="B579" t="inlineStr">
        <is>
          <t>BFML/Stock</t>
        </is>
      </c>
      <c r="C579" t="inlineStr">
        <is>
          <t>Fulfillment</t>
        </is>
      </c>
      <c r="D579" t="inlineStr">
        <is>
          <t>1623703861303</t>
        </is>
      </c>
      <c r="E579" t="inlineStr">
        <is>
          <t>Bolso Deportivo Lhotse Duffel 30 Lts Bag Negro</t>
        </is>
      </c>
      <c r="F579" t="inlineStr">
        <is>
          <t>Moda / Bolsos Deportivos</t>
        </is>
      </c>
      <c r="G579" t="inlineStr">
        <is>
          <t>Lhotse</t>
        </is>
      </c>
      <c r="H579" t="n">
        <v>3</v>
      </c>
      <c r="I579" t="n">
        <v>0</v>
      </c>
      <c r="J579" t="n">
        <v>3</v>
      </c>
      <c r="K579" t="n">
        <v>9703</v>
      </c>
      <c r="L579" t="n">
        <v>29108</v>
      </c>
    </row>
    <row r="580">
      <c r="A580" t="inlineStr">
        <is>
          <t>BFML/Stock</t>
        </is>
      </c>
      <c r="B580" t="inlineStr">
        <is>
          <t>BFML/Stock</t>
        </is>
      </c>
      <c r="C580" t="inlineStr">
        <is>
          <t>Fulfillment</t>
        </is>
      </c>
      <c r="D580" t="inlineStr">
        <is>
          <t>LHJOKWV-BK</t>
        </is>
      </c>
      <c r="E580" t="inlineStr">
        <is>
          <t>Jockey Wave Algodón Unisex Lhotse</t>
        </is>
      </c>
      <c r="F580" t="inlineStr">
        <is>
          <t>Vesturario</t>
        </is>
      </c>
      <c r="G580" t="inlineStr">
        <is>
          <t>Lhotse</t>
        </is>
      </c>
      <c r="H580" t="n">
        <v>9</v>
      </c>
      <c r="I580" t="n">
        <v>0</v>
      </c>
      <c r="J580" t="n">
        <v>9</v>
      </c>
      <c r="K580" t="n">
        <v>3218</v>
      </c>
      <c r="L580" t="n">
        <v>28966</v>
      </c>
    </row>
    <row r="581">
      <c r="A581" t="inlineStr">
        <is>
          <t>BFML/Stock</t>
        </is>
      </c>
      <c r="B581" t="inlineStr">
        <is>
          <t>BFML/Stock</t>
        </is>
      </c>
      <c r="C581" t="inlineStr">
        <is>
          <t>Fulfillment</t>
        </is>
      </c>
      <c r="D581" t="inlineStr">
        <is>
          <t>LHJOKRD-BK</t>
        </is>
      </c>
      <c r="E581" t="inlineStr">
        <is>
          <t>Jockey Ride Algodón Unisex Lhotse</t>
        </is>
      </c>
      <c r="F581" t="inlineStr">
        <is>
          <t>Vesturario</t>
        </is>
      </c>
      <c r="G581" t="inlineStr">
        <is>
          <t>Lhotse</t>
        </is>
      </c>
      <c r="H581" t="n">
        <v>9</v>
      </c>
      <c r="I581" t="n">
        <v>0</v>
      </c>
      <c r="J581" t="n">
        <v>9</v>
      </c>
      <c r="K581" t="n">
        <v>3218</v>
      </c>
      <c r="L581" t="n">
        <v>28965</v>
      </c>
    </row>
    <row r="582">
      <c r="A582" t="inlineStr">
        <is>
          <t>BFML/Stock</t>
        </is>
      </c>
      <c r="B582" t="inlineStr">
        <is>
          <t>BFML/Stock</t>
        </is>
      </c>
      <c r="C582" t="inlineStr">
        <is>
          <t>Fulfillment</t>
        </is>
      </c>
      <c r="D582" t="inlineStr">
        <is>
          <t>146295J</t>
        </is>
      </c>
      <c r="E582" t="inlineStr">
        <is>
          <t>Alfombra de Yute Redonda con Borde Negro 120 cm Atmosphera</t>
        </is>
      </c>
      <c r="F582" t="inlineStr">
        <is>
          <t>Deco / Alfombras</t>
        </is>
      </c>
      <c r="G582" t="inlineStr">
        <is>
          <t>Atmosphera</t>
        </is>
      </c>
      <c r="H582" t="n">
        <v>2</v>
      </c>
      <c r="I582" t="n">
        <v>0</v>
      </c>
      <c r="J582" t="n">
        <v>2</v>
      </c>
      <c r="K582" t="n">
        <v>14256</v>
      </c>
      <c r="L582" t="n">
        <v>28512</v>
      </c>
    </row>
    <row r="583">
      <c r="A583" t="inlineStr">
        <is>
          <t>BFML/Stock</t>
        </is>
      </c>
      <c r="B583" t="inlineStr">
        <is>
          <t>BFML/Stock</t>
        </is>
      </c>
      <c r="C583" t="inlineStr">
        <is>
          <t>Fulfillment</t>
        </is>
      </c>
      <c r="D583" t="inlineStr">
        <is>
          <t>1660858776726</t>
        </is>
      </c>
      <c r="E583" t="inlineStr">
        <is>
          <t>Contenedor de Cerámica Hermético Tapa Madera M Simplit</t>
        </is>
      </c>
      <c r="F583" t="inlineStr">
        <is>
          <t>Hogar / Contenedores</t>
        </is>
      </c>
      <c r="G583" t="inlineStr">
        <is>
          <t>Simplit</t>
        </is>
      </c>
      <c r="H583" t="n">
        <v>9</v>
      </c>
      <c r="I583" t="n">
        <v>0</v>
      </c>
      <c r="J583" t="n">
        <v>9</v>
      </c>
      <c r="K583" t="n">
        <v>3057</v>
      </c>
      <c r="L583" t="n">
        <v>27512</v>
      </c>
    </row>
    <row r="584">
      <c r="A584" t="inlineStr">
        <is>
          <t>BFML/Stock</t>
        </is>
      </c>
      <c r="B584" t="inlineStr">
        <is>
          <t>BFML/Stock</t>
        </is>
      </c>
      <c r="C584" t="inlineStr">
        <is>
          <t>Fulfillment</t>
        </is>
      </c>
      <c r="D584" t="inlineStr">
        <is>
          <t>BAR-SP24</t>
        </is>
      </c>
      <c r="E584" t="inlineStr">
        <is>
          <t>Imabars 24 piezas</t>
        </is>
      </c>
      <c r="F584" t="inlineStr">
        <is>
          <t>Kids / Juegos Didácticos</t>
        </is>
      </c>
      <c r="G584" t="inlineStr"/>
      <c r="H584" t="n">
        <v>3</v>
      </c>
      <c r="I584" t="n">
        <v>0</v>
      </c>
      <c r="J584" t="n">
        <v>3</v>
      </c>
      <c r="K584" t="n">
        <v>8805</v>
      </c>
      <c r="L584" t="n">
        <v>26414</v>
      </c>
    </row>
    <row r="585">
      <c r="A585" t="inlineStr">
        <is>
          <t>BFML/Stock</t>
        </is>
      </c>
      <c r="B585" t="inlineStr">
        <is>
          <t>BFML/Stock</t>
        </is>
      </c>
      <c r="C585" t="inlineStr">
        <is>
          <t>Fulfillment</t>
        </is>
      </c>
      <c r="D585" t="inlineStr">
        <is>
          <t>LTW25-MKF03S-BK</t>
        </is>
      </c>
      <c r="E585" t="inlineStr">
        <is>
          <t>Polar Segunda Capa Lobuche Lhotse</t>
        </is>
      </c>
      <c r="F585" t="inlineStr">
        <is>
          <t>Moda / Vestuario</t>
        </is>
      </c>
      <c r="G585" t="inlineStr">
        <is>
          <t>Lhotse</t>
        </is>
      </c>
      <c r="H585" t="n">
        <v>3</v>
      </c>
      <c r="I585" t="n">
        <v>0</v>
      </c>
      <c r="J585" t="n">
        <v>3</v>
      </c>
      <c r="K585" t="n">
        <v>8553</v>
      </c>
      <c r="L585" t="n">
        <v>25660</v>
      </c>
    </row>
    <row r="586">
      <c r="A586" t="inlineStr">
        <is>
          <t>BFML/Stock</t>
        </is>
      </c>
      <c r="B586" t="inlineStr">
        <is>
          <t>BFML/Stock</t>
        </is>
      </c>
      <c r="C586" t="inlineStr">
        <is>
          <t>Fulfillment</t>
        </is>
      </c>
      <c r="D586" t="inlineStr">
        <is>
          <t>LVCABTC-WH</t>
        </is>
      </c>
      <c r="E586" t="inlineStr">
        <is>
          <t>Cable De Carga Rápida USB-C 100W 5A 1Mt LEVO</t>
        </is>
      </c>
      <c r="F586" t="inlineStr">
        <is>
          <t>Accesorios tecnología / Cable cargador</t>
        </is>
      </c>
      <c r="G586" t="inlineStr">
        <is>
          <t>Levo</t>
        </is>
      </c>
      <c r="H586" t="n">
        <v>14</v>
      </c>
      <c r="I586" t="n">
        <v>1</v>
      </c>
      <c r="J586" t="n">
        <v>13</v>
      </c>
      <c r="K586" t="n">
        <v>1815</v>
      </c>
      <c r="L586" t="n">
        <v>25410</v>
      </c>
    </row>
    <row r="587">
      <c r="A587" t="inlineStr">
        <is>
          <t>BFML/Stock</t>
        </is>
      </c>
      <c r="B587" t="inlineStr">
        <is>
          <t>BFML/Stock</t>
        </is>
      </c>
      <c r="C587" t="inlineStr">
        <is>
          <t>Fulfillment</t>
        </is>
      </c>
      <c r="D587" t="inlineStr">
        <is>
          <t>172462N</t>
        </is>
      </c>
      <c r="E587" t="inlineStr">
        <is>
          <t>Cojín Inca Algodón Y Poliester 40X40 cm Terracota Atmosphera</t>
        </is>
      </c>
      <c r="F587" t="inlineStr">
        <is>
          <t>Deco / Cojines</t>
        </is>
      </c>
      <c r="G587" t="inlineStr">
        <is>
          <t>Atmosphera</t>
        </is>
      </c>
      <c r="H587" t="n">
        <v>6</v>
      </c>
      <c r="I587" t="n">
        <v>0</v>
      </c>
      <c r="J587" t="n">
        <v>6</v>
      </c>
      <c r="K587" t="n">
        <v>4201.96085269</v>
      </c>
      <c r="L587" t="n">
        <v>25211.76511614</v>
      </c>
    </row>
    <row r="588">
      <c r="A588" t="inlineStr">
        <is>
          <t>BFML/Stock</t>
        </is>
      </c>
      <c r="B588" t="inlineStr">
        <is>
          <t>BFML/Stock</t>
        </is>
      </c>
      <c r="C588" t="inlineStr">
        <is>
          <t>Fulfillment</t>
        </is>
      </c>
      <c r="D588" t="inlineStr">
        <is>
          <t>80-41020</t>
        </is>
      </c>
      <c r="E588" t="inlineStr">
        <is>
          <t>Tratamiento 3 in 1 Leave In Sun Bum</t>
        </is>
      </c>
      <c r="F588" t="inlineStr">
        <is>
          <t>Belleza / Shampoos y Acondicionadores</t>
        </is>
      </c>
      <c r="G588" t="inlineStr"/>
      <c r="H588" t="n">
        <v>2</v>
      </c>
      <c r="I588" t="n">
        <v>0</v>
      </c>
      <c r="J588" t="n">
        <v>2</v>
      </c>
      <c r="K588" t="n">
        <v>12536</v>
      </c>
      <c r="L588" t="n">
        <v>25071</v>
      </c>
    </row>
    <row r="589">
      <c r="A589" t="inlineStr">
        <is>
          <t>BFML/Stock</t>
        </is>
      </c>
      <c r="B589" t="inlineStr">
        <is>
          <t>BFML/Stock</t>
        </is>
      </c>
      <c r="C589" t="inlineStr">
        <is>
          <t>Fulfillment</t>
        </is>
      </c>
      <c r="D589" t="inlineStr">
        <is>
          <t>LTS26-MWS0642-GR</t>
        </is>
      </c>
      <c r="E589" t="inlineStr">
        <is>
          <t>Short Hombre Cargo Adventure Barun UV50+ Lhotse</t>
        </is>
      </c>
      <c r="F589" t="inlineStr">
        <is>
          <t>Moda / Vestuario</t>
        </is>
      </c>
      <c r="G589" t="inlineStr">
        <is>
          <t>5 Surprise</t>
        </is>
      </c>
      <c r="H589" t="n">
        <v>2</v>
      </c>
      <c r="I589" t="n">
        <v>0</v>
      </c>
      <c r="J589" t="n">
        <v>2</v>
      </c>
      <c r="K589" t="n">
        <v>12521</v>
      </c>
      <c r="L589" t="n">
        <v>25042</v>
      </c>
    </row>
    <row r="590">
      <c r="A590" t="inlineStr">
        <is>
          <t>BFML/Stock</t>
        </is>
      </c>
      <c r="B590" t="inlineStr">
        <is>
          <t>BFML/Stock</t>
        </is>
      </c>
      <c r="C590" t="inlineStr">
        <is>
          <t>Fulfillment</t>
        </is>
      </c>
      <c r="D590" t="inlineStr">
        <is>
          <t>LTS26-MWS0640-GR</t>
        </is>
      </c>
      <c r="E590" t="inlineStr">
        <is>
          <t>Short Hombre Cargo Adventure Barun UV50+ Lhotse</t>
        </is>
      </c>
      <c r="F590" t="inlineStr">
        <is>
          <t>Moda / Vestuario</t>
        </is>
      </c>
      <c r="G590" t="inlineStr">
        <is>
          <t>5 Surprise</t>
        </is>
      </c>
      <c r="H590" t="n">
        <v>2</v>
      </c>
      <c r="I590" t="n">
        <v>0</v>
      </c>
      <c r="J590" t="n">
        <v>2</v>
      </c>
      <c r="K590" t="n">
        <v>12521</v>
      </c>
      <c r="L590" t="n">
        <v>25042</v>
      </c>
    </row>
    <row r="591">
      <c r="A591" t="inlineStr">
        <is>
          <t>BFML/Stock</t>
        </is>
      </c>
      <c r="B591" t="inlineStr">
        <is>
          <t>BFML/Stock</t>
        </is>
      </c>
      <c r="C591" t="inlineStr">
        <is>
          <t>Fulfillment</t>
        </is>
      </c>
      <c r="D591" t="inlineStr">
        <is>
          <t>LTS26-MWS0644-BK</t>
        </is>
      </c>
      <c r="E591" t="inlineStr">
        <is>
          <t>Short Hombre Cargo Adventure Barun UV50+ Lhotse</t>
        </is>
      </c>
      <c r="F591" t="inlineStr">
        <is>
          <t>Moda / Vestuario</t>
        </is>
      </c>
      <c r="G591" t="inlineStr">
        <is>
          <t>5 Surprise</t>
        </is>
      </c>
      <c r="H591" t="n">
        <v>2</v>
      </c>
      <c r="I591" t="n">
        <v>1</v>
      </c>
      <c r="J591" t="n">
        <v>1</v>
      </c>
      <c r="K591" t="n">
        <v>12521</v>
      </c>
      <c r="L591" t="n">
        <v>25042</v>
      </c>
    </row>
    <row r="592">
      <c r="A592" t="inlineStr">
        <is>
          <t>BFML/Stock</t>
        </is>
      </c>
      <c r="B592" t="inlineStr">
        <is>
          <t>BFML/Stock</t>
        </is>
      </c>
      <c r="C592" t="inlineStr">
        <is>
          <t>Fulfillment</t>
        </is>
      </c>
      <c r="D592" t="inlineStr">
        <is>
          <t>168857J</t>
        </is>
      </c>
      <c r="E592" t="inlineStr">
        <is>
          <t>Alfombra de Yute con Borde Negro 120x170 cm Atmosphera</t>
        </is>
      </c>
      <c r="F592" t="inlineStr">
        <is>
          <t>Deco / Alfombras</t>
        </is>
      </c>
      <c r="G592" t="inlineStr">
        <is>
          <t>Atmosphera</t>
        </is>
      </c>
      <c r="H592" t="n">
        <v>1</v>
      </c>
      <c r="I592" t="n">
        <v>0</v>
      </c>
      <c r="J592" t="n">
        <v>1</v>
      </c>
      <c r="K592" t="n">
        <v>24801.08225363</v>
      </c>
      <c r="L592" t="n">
        <v>24801.08225363</v>
      </c>
    </row>
    <row r="593">
      <c r="A593" t="inlineStr">
        <is>
          <t>BFML/Stock</t>
        </is>
      </c>
      <c r="B593" t="inlineStr">
        <is>
          <t>BFML/Stock</t>
        </is>
      </c>
      <c r="C593" t="inlineStr">
        <is>
          <t>Fulfillment</t>
        </is>
      </c>
      <c r="D593" t="inlineStr">
        <is>
          <t>LTS26-MSW03OR-XL</t>
        </is>
      </c>
      <c r="E593" t="inlineStr">
        <is>
          <t>Polerón Unisex Sweatshirt Origin Lhotse</t>
        </is>
      </c>
      <c r="F593" t="inlineStr">
        <is>
          <t>Moda / Vestuario</t>
        </is>
      </c>
      <c r="G593" t="inlineStr">
        <is>
          <t>5 Surprise</t>
        </is>
      </c>
      <c r="H593" t="n">
        <v>3</v>
      </c>
      <c r="I593" t="n">
        <v>1</v>
      </c>
      <c r="J593" t="n">
        <v>2</v>
      </c>
      <c r="K593" t="n">
        <v>8265</v>
      </c>
      <c r="L593" t="n">
        <v>24796</v>
      </c>
    </row>
    <row r="594">
      <c r="A594" t="inlineStr">
        <is>
          <t>BFML/Stock</t>
        </is>
      </c>
      <c r="B594" t="inlineStr">
        <is>
          <t>BFML/Stock</t>
        </is>
      </c>
      <c r="C594" t="inlineStr">
        <is>
          <t>Fulfillment</t>
        </is>
      </c>
      <c r="D594" t="inlineStr">
        <is>
          <t>MTBOBSHI590</t>
        </is>
      </c>
      <c r="E594" t="inlineStr">
        <is>
          <t>Botella Térmica Niños Barbie Shine 2 en 1 590ml Acero Inox UMA</t>
        </is>
      </c>
      <c r="F594" t="inlineStr">
        <is>
          <t>Hogar / Botellas térmicas</t>
        </is>
      </c>
      <c r="G594" t="inlineStr">
        <is>
          <t>UMA</t>
        </is>
      </c>
      <c r="H594" t="n">
        <v>6</v>
      </c>
      <c r="I594" t="n">
        <v>0</v>
      </c>
      <c r="J594" t="n">
        <v>6</v>
      </c>
      <c r="K594" t="n">
        <v>4029</v>
      </c>
      <c r="L594" t="n">
        <v>24174</v>
      </c>
    </row>
    <row r="595">
      <c r="A595" t="inlineStr">
        <is>
          <t>BFML/Stock</t>
        </is>
      </c>
      <c r="B595" t="inlineStr">
        <is>
          <t>BFML/Stock</t>
        </is>
      </c>
      <c r="C595" t="inlineStr">
        <is>
          <t>Fulfillment</t>
        </is>
      </c>
      <c r="D595" t="inlineStr">
        <is>
          <t>1654207372101</t>
        </is>
      </c>
      <c r="E595" t="inlineStr">
        <is>
          <t>Set 2 Vasos Vidrio Borosilicato 550 ml Simplit</t>
        </is>
      </c>
      <c r="F595" t="inlineStr">
        <is>
          <t>Hogar / Vasos</t>
        </is>
      </c>
      <c r="G595" t="inlineStr">
        <is>
          <t>Simplit</t>
        </is>
      </c>
      <c r="H595" t="n">
        <v>9</v>
      </c>
      <c r="I595" t="n">
        <v>0</v>
      </c>
      <c r="J595" t="n">
        <v>9</v>
      </c>
      <c r="K595" t="n">
        <v>2648</v>
      </c>
      <c r="L595" t="n">
        <v>23828</v>
      </c>
    </row>
    <row r="596">
      <c r="A596" t="inlineStr">
        <is>
          <t>BFML/Stock</t>
        </is>
      </c>
      <c r="B596" t="inlineStr">
        <is>
          <t>BFML/Stock</t>
        </is>
      </c>
      <c r="C596" t="inlineStr">
        <is>
          <t>Fulfillment</t>
        </is>
      </c>
      <c r="D596" t="inlineStr">
        <is>
          <t>1660858844449</t>
        </is>
      </c>
      <c r="E596" t="inlineStr">
        <is>
          <t>Contenedor Cerámica Hermético Tapa Madera L Blanco Simplit</t>
        </is>
      </c>
      <c r="F596" t="inlineStr">
        <is>
          <t>Hogar / Contenedores</t>
        </is>
      </c>
      <c r="G596" t="inlineStr">
        <is>
          <t>Simplit</t>
        </is>
      </c>
      <c r="H596" t="n">
        <v>6</v>
      </c>
      <c r="I596" t="n">
        <v>0</v>
      </c>
      <c r="J596" t="n">
        <v>6</v>
      </c>
      <c r="K596" t="n">
        <v>3946</v>
      </c>
      <c r="L596" t="n">
        <v>23676</v>
      </c>
    </row>
    <row r="597">
      <c r="A597" t="inlineStr">
        <is>
          <t>BFML/Stock</t>
        </is>
      </c>
      <c r="B597" t="inlineStr">
        <is>
          <t>BFML/Stock</t>
        </is>
      </c>
      <c r="C597" t="inlineStr">
        <is>
          <t>Fulfillment</t>
        </is>
      </c>
      <c r="D597" t="inlineStr">
        <is>
          <t>LTW25-MTS02L-GRY</t>
        </is>
      </c>
      <c r="E597" t="inlineStr">
        <is>
          <t>Polera Hombre Manga Corta Nepal Lhotse</t>
        </is>
      </c>
      <c r="F597" t="inlineStr">
        <is>
          <t>Moda / Vestuario</t>
        </is>
      </c>
      <c r="G597" t="inlineStr">
        <is>
          <t>Lhotse</t>
        </is>
      </c>
      <c r="H597" t="n">
        <v>4</v>
      </c>
      <c r="I597" t="n">
        <v>0</v>
      </c>
      <c r="J597" t="n">
        <v>4</v>
      </c>
      <c r="K597" t="n">
        <v>5875</v>
      </c>
      <c r="L597" t="n">
        <v>23500</v>
      </c>
    </row>
    <row r="598">
      <c r="A598" t="inlineStr">
        <is>
          <t>BFML/Stock</t>
        </is>
      </c>
      <c r="B598" t="inlineStr">
        <is>
          <t>BFML/Stock</t>
        </is>
      </c>
      <c r="C598" t="inlineStr">
        <is>
          <t>Fulfillment</t>
        </is>
      </c>
      <c r="D598" t="inlineStr">
        <is>
          <t>LHBANK2BK</t>
        </is>
      </c>
      <c r="E598" t="inlineStr">
        <is>
          <t>Banano Outdoor Impermeable K2 Negro 2L Lhotse</t>
        </is>
      </c>
      <c r="F598" t="inlineStr">
        <is>
          <t>Moda / Bananos</t>
        </is>
      </c>
      <c r="G598" t="inlineStr">
        <is>
          <t>Lhotse</t>
        </is>
      </c>
      <c r="H598" t="n">
        <v>5</v>
      </c>
      <c r="I598" t="n">
        <v>0</v>
      </c>
      <c r="J598" t="n">
        <v>5</v>
      </c>
      <c r="K598" t="n">
        <v>4575</v>
      </c>
      <c r="L598" t="n">
        <v>22873</v>
      </c>
    </row>
    <row r="599">
      <c r="A599" t="inlineStr">
        <is>
          <t>BFML/Stock</t>
        </is>
      </c>
      <c r="B599" t="inlineStr">
        <is>
          <t>BFML/Stock</t>
        </is>
      </c>
      <c r="C599" t="inlineStr">
        <is>
          <t>Fulfillment</t>
        </is>
      </c>
      <c r="D599" t="inlineStr">
        <is>
          <t>LHTRMU-BL</t>
        </is>
      </c>
      <c r="E599" t="inlineStr">
        <is>
          <t>Botella Térmica Insulada Lhotse Travel Mug 900ml Blue</t>
        </is>
      </c>
      <c r="F599" t="inlineStr">
        <is>
          <t>Hogar / Botellas térmicas</t>
        </is>
      </c>
      <c r="G599" t="inlineStr">
        <is>
          <t>Lhotse</t>
        </is>
      </c>
      <c r="H599" t="n">
        <v>7</v>
      </c>
      <c r="I599" t="n">
        <v>0</v>
      </c>
      <c r="J599" t="n">
        <v>7</v>
      </c>
      <c r="K599" t="n">
        <v>3221</v>
      </c>
      <c r="L599" t="n">
        <v>22544</v>
      </c>
    </row>
    <row r="600">
      <c r="A600" t="inlineStr">
        <is>
          <t>BFML/Stock</t>
        </is>
      </c>
      <c r="B600" t="inlineStr">
        <is>
          <t>BFML/Stock</t>
        </is>
      </c>
      <c r="C600" t="inlineStr">
        <is>
          <t>Fulfillment</t>
        </is>
      </c>
      <c r="D600" t="inlineStr">
        <is>
          <t>GOYADIVA-FM</t>
        </is>
      </c>
      <c r="E600" t="inlineStr">
        <is>
          <t>Difusor Ambiental Varitas Fig Marie 150ml GOYA</t>
        </is>
      </c>
      <c r="F600" t="inlineStr">
        <is>
          <t>Hogar / Difusores</t>
        </is>
      </c>
      <c r="G600" t="inlineStr">
        <is>
          <t>Goya</t>
        </is>
      </c>
      <c r="H600" t="n">
        <v>3</v>
      </c>
      <c r="I600" t="n">
        <v>0</v>
      </c>
      <c r="J600" t="n">
        <v>3</v>
      </c>
      <c r="K600" t="n">
        <v>7500</v>
      </c>
      <c r="L600" t="n">
        <v>22500</v>
      </c>
    </row>
    <row r="601">
      <c r="A601" t="inlineStr">
        <is>
          <t>BFML/Stock</t>
        </is>
      </c>
      <c r="B601" t="inlineStr">
        <is>
          <t>BFML/Stock</t>
        </is>
      </c>
      <c r="C601" t="inlineStr">
        <is>
          <t>Fulfillment</t>
        </is>
      </c>
      <c r="D601" t="inlineStr">
        <is>
          <t>LHTHCLA-WH</t>
        </is>
      </c>
      <c r="E601" t="inlineStr">
        <is>
          <t>Termo Liquido Acero Inoxidable Classic 1,3 lts Lhotse White</t>
        </is>
      </c>
      <c r="F601" t="inlineStr">
        <is>
          <t>Hogar / Termos Líquidos</t>
        </is>
      </c>
      <c r="G601" t="inlineStr">
        <is>
          <t>Lhotse</t>
        </is>
      </c>
      <c r="H601" t="n">
        <v>3</v>
      </c>
      <c r="I601" t="n">
        <v>0</v>
      </c>
      <c r="J601" t="n">
        <v>3</v>
      </c>
      <c r="K601" t="n">
        <v>7195</v>
      </c>
      <c r="L601" t="n">
        <v>21584</v>
      </c>
    </row>
    <row r="602">
      <c r="A602" t="inlineStr">
        <is>
          <t>BFML/Stock</t>
        </is>
      </c>
      <c r="B602" t="inlineStr">
        <is>
          <t>BFML/Stock</t>
        </is>
      </c>
      <c r="C602" t="inlineStr">
        <is>
          <t>Fulfillment</t>
        </is>
      </c>
      <c r="D602" t="inlineStr">
        <is>
          <t>LTW25-MPK08L-GR</t>
        </is>
      </c>
      <c r="E602" t="inlineStr">
        <is>
          <t>Chaqueta Parka Hombre Nuptse Lhotse</t>
        </is>
      </c>
      <c r="F602" t="inlineStr">
        <is>
          <t>Moda / Vestuario</t>
        </is>
      </c>
      <c r="G602" t="inlineStr">
        <is>
          <t>Lhotse</t>
        </is>
      </c>
      <c r="H602" t="n">
        <v>1</v>
      </c>
      <c r="I602" t="n">
        <v>0</v>
      </c>
      <c r="J602" t="n">
        <v>1</v>
      </c>
      <c r="K602" t="n">
        <v>21445</v>
      </c>
      <c r="L602" t="n">
        <v>21445</v>
      </c>
    </row>
    <row r="603">
      <c r="A603" t="inlineStr">
        <is>
          <t>BFML/Stock</t>
        </is>
      </c>
      <c r="B603" t="inlineStr">
        <is>
          <t>BFML/Stock</t>
        </is>
      </c>
      <c r="C603" t="inlineStr">
        <is>
          <t>Fulfillment</t>
        </is>
      </c>
      <c r="D603" t="inlineStr">
        <is>
          <t>LTW25-MPK08M-BK</t>
        </is>
      </c>
      <c r="E603" t="inlineStr">
        <is>
          <t>Chaqueta Parka Hombre Nuptse Lhotse</t>
        </is>
      </c>
      <c r="F603" t="inlineStr">
        <is>
          <t>Moda / Vestuario</t>
        </is>
      </c>
      <c r="G603" t="inlineStr">
        <is>
          <t>Lhotse</t>
        </is>
      </c>
      <c r="H603" t="n">
        <v>1</v>
      </c>
      <c r="I603" t="n">
        <v>0</v>
      </c>
      <c r="J603" t="n">
        <v>1</v>
      </c>
      <c r="K603" t="n">
        <v>21445</v>
      </c>
      <c r="L603" t="n">
        <v>21445</v>
      </c>
    </row>
    <row r="604">
      <c r="A604" t="inlineStr">
        <is>
          <t>BFML/Stock</t>
        </is>
      </c>
      <c r="B604" t="inlineStr">
        <is>
          <t>BFML/Stock</t>
        </is>
      </c>
      <c r="C604" t="inlineStr">
        <is>
          <t>Fulfillment</t>
        </is>
      </c>
      <c r="D604" t="inlineStr">
        <is>
          <t>LTS26-MTS02BEM-BG</t>
        </is>
      </c>
      <c r="E604" t="inlineStr">
        <is>
          <t>Polera Manga Corta Hombre Morchella Esculenta Lhotse</t>
        </is>
      </c>
      <c r="F604" t="inlineStr">
        <is>
          <t>Vestuario y Calzado / Poleras</t>
        </is>
      </c>
      <c r="G604" t="inlineStr">
        <is>
          <t>Lhotse</t>
        </is>
      </c>
      <c r="H604" t="n">
        <v>4</v>
      </c>
      <c r="I604" t="n">
        <v>0</v>
      </c>
      <c r="J604" t="n">
        <v>4</v>
      </c>
      <c r="K604" t="n">
        <v>5356</v>
      </c>
      <c r="L604" t="n">
        <v>21423</v>
      </c>
    </row>
    <row r="605">
      <c r="A605" t="inlineStr">
        <is>
          <t>BFML/Stock</t>
        </is>
      </c>
      <c r="B605" t="inlineStr">
        <is>
          <t>BFML/Stock</t>
        </is>
      </c>
      <c r="C605" t="inlineStr">
        <is>
          <t>Fulfillment</t>
        </is>
      </c>
      <c r="D605" t="inlineStr">
        <is>
          <t>1660858118518</t>
        </is>
      </c>
      <c r="E605" t="inlineStr">
        <is>
          <t>Mantequillero Cerámica Tapa Bamboo + Cuchillo 600 ml Simplit</t>
        </is>
      </c>
      <c r="F605" t="inlineStr">
        <is>
          <t>Hogar / Mantequilleros</t>
        </is>
      </c>
      <c r="G605" t="inlineStr">
        <is>
          <t>Simplit</t>
        </is>
      </c>
      <c r="H605" t="n">
        <v>8</v>
      </c>
      <c r="I605" t="n">
        <v>4</v>
      </c>
      <c r="J605" t="n">
        <v>4</v>
      </c>
      <c r="K605" t="n">
        <v>2633</v>
      </c>
      <c r="L605" t="n">
        <v>21064</v>
      </c>
    </row>
    <row r="606">
      <c r="A606" t="inlineStr">
        <is>
          <t>BFML/Stock</t>
        </is>
      </c>
      <c r="B606" t="inlineStr">
        <is>
          <t>BFML/Stock</t>
        </is>
      </c>
      <c r="C606" t="inlineStr">
        <is>
          <t>Fulfillment</t>
        </is>
      </c>
      <c r="D606" t="inlineStr">
        <is>
          <t>MTBOHWCOM590</t>
        </is>
      </c>
      <c r="E606" t="inlineStr">
        <is>
          <t>Botella Térmica Niños Hot Wheels Comic 2 en 1 590ml Acero Inox UMA</t>
        </is>
      </c>
      <c r="F606" t="inlineStr">
        <is>
          <t>Hogar / Botellas térmicas</t>
        </is>
      </c>
      <c r="G606" t="inlineStr">
        <is>
          <t>UMA</t>
        </is>
      </c>
      <c r="H606" t="n">
        <v>5</v>
      </c>
      <c r="I606" t="n">
        <v>0</v>
      </c>
      <c r="J606" t="n">
        <v>5</v>
      </c>
      <c r="K606" t="n">
        <v>4166</v>
      </c>
      <c r="L606" t="n">
        <v>20830</v>
      </c>
    </row>
    <row r="607">
      <c r="A607" t="inlineStr">
        <is>
          <t>BFML/Stock</t>
        </is>
      </c>
      <c r="B607" t="inlineStr">
        <is>
          <t>BFML/Stock</t>
        </is>
      </c>
      <c r="C607" t="inlineStr">
        <is>
          <t>Fulfillment</t>
        </is>
      </c>
      <c r="D607" t="inlineStr">
        <is>
          <t>LHBOADV-WH</t>
        </is>
      </c>
      <c r="E607" t="inlineStr">
        <is>
          <t>Botella Térmica Insulada Lhotse Adventure 650ml White</t>
        </is>
      </c>
      <c r="F607" t="inlineStr">
        <is>
          <t>Hogar / Botellas térmicas</t>
        </is>
      </c>
      <c r="G607" t="inlineStr">
        <is>
          <t>Lhotse</t>
        </is>
      </c>
      <c r="H607" t="n">
        <v>7</v>
      </c>
      <c r="I607" t="n">
        <v>0</v>
      </c>
      <c r="J607" t="n">
        <v>7</v>
      </c>
      <c r="K607" t="n">
        <v>2970</v>
      </c>
      <c r="L607" t="n">
        <v>20787</v>
      </c>
    </row>
    <row r="608">
      <c r="A608" t="inlineStr">
        <is>
          <t>BFML/Stock</t>
        </is>
      </c>
      <c r="B608" t="inlineStr">
        <is>
          <t>BFML/Stock</t>
        </is>
      </c>
      <c r="C608" t="inlineStr">
        <is>
          <t>Fulfillment</t>
        </is>
      </c>
      <c r="D608" t="inlineStr">
        <is>
          <t>SIMO28TOUL</t>
        </is>
      </c>
      <c r="E608" t="inlineStr">
        <is>
          <t>Olla Cacerola Antiadherente 28cm Toulouse Simplit</t>
        </is>
      </c>
      <c r="F608" t="inlineStr">
        <is>
          <t>Hogar / Ollas</t>
        </is>
      </c>
      <c r="G608" t="inlineStr">
        <is>
          <t>Simplit</t>
        </is>
      </c>
      <c r="H608" t="n">
        <v>1</v>
      </c>
      <c r="I608" t="n">
        <v>0</v>
      </c>
      <c r="J608" t="n">
        <v>1</v>
      </c>
      <c r="K608" t="n">
        <v>20513</v>
      </c>
      <c r="L608" t="n">
        <v>20513</v>
      </c>
    </row>
    <row r="609">
      <c r="A609" t="inlineStr">
        <is>
          <t>BFML/Stock</t>
        </is>
      </c>
      <c r="B609" t="inlineStr">
        <is>
          <t>BFML/Stock</t>
        </is>
      </c>
      <c r="C609" t="inlineStr">
        <is>
          <t>Fulfillment</t>
        </is>
      </c>
      <c r="D609" t="inlineStr">
        <is>
          <t>SIMMOLVER-WD</t>
        </is>
      </c>
      <c r="E609" t="inlineStr">
        <is>
          <t>Set 2 Molinillos Sal Pimienta Madera Verona Simplit</t>
        </is>
      </c>
      <c r="F609" t="inlineStr">
        <is>
          <t>Hogar / Utensilios de Cocina</t>
        </is>
      </c>
      <c r="G609" t="inlineStr">
        <is>
          <t>Simplit</t>
        </is>
      </c>
      <c r="H609" t="n">
        <v>3</v>
      </c>
      <c r="I609" t="n">
        <v>0</v>
      </c>
      <c r="J609" t="n">
        <v>3</v>
      </c>
      <c r="K609" t="n">
        <v>6715</v>
      </c>
      <c r="L609" t="n">
        <v>20145</v>
      </c>
    </row>
    <row r="610">
      <c r="A610" t="inlineStr">
        <is>
          <t>BFML/Stock</t>
        </is>
      </c>
      <c r="B610" t="inlineStr">
        <is>
          <t>BFML/Stock</t>
        </is>
      </c>
      <c r="C610" t="inlineStr">
        <is>
          <t>Fulfillment</t>
        </is>
      </c>
      <c r="D610" t="inlineStr">
        <is>
          <t>LHJOKRD-ML</t>
        </is>
      </c>
      <c r="E610" t="inlineStr">
        <is>
          <t>Jockey Ride Algodón Blue/Black/Beige Lhotse</t>
        </is>
      </c>
      <c r="F610" t="inlineStr">
        <is>
          <t>Vesturario</t>
        </is>
      </c>
      <c r="G610" t="inlineStr">
        <is>
          <t>Lhotse</t>
        </is>
      </c>
      <c r="H610" t="n">
        <v>6</v>
      </c>
      <c r="I610" t="n">
        <v>0</v>
      </c>
      <c r="J610" t="n">
        <v>6</v>
      </c>
      <c r="K610" t="n">
        <v>3218</v>
      </c>
      <c r="L610" t="n">
        <v>19311</v>
      </c>
    </row>
    <row r="611">
      <c r="A611" t="inlineStr">
        <is>
          <t>BFML/Stock</t>
        </is>
      </c>
      <c r="B611" t="inlineStr">
        <is>
          <t>BFML/Stock</t>
        </is>
      </c>
      <c r="C611" t="inlineStr">
        <is>
          <t>Fulfillment</t>
        </is>
      </c>
      <c r="D611" t="inlineStr">
        <is>
          <t>30-55050</t>
        </is>
      </c>
      <c r="E611" t="inlineStr">
        <is>
          <t>Protector Solar Mineral en Barra SPF 50 Sun Bum</t>
        </is>
      </c>
      <c r="F611" t="inlineStr">
        <is>
          <t>Belleza / Protectores Solares</t>
        </is>
      </c>
      <c r="G611" t="inlineStr"/>
      <c r="H611" t="n">
        <v>2</v>
      </c>
      <c r="I611" t="n">
        <v>0</v>
      </c>
      <c r="J611" t="n">
        <v>2</v>
      </c>
      <c r="K611" t="n">
        <v>9506</v>
      </c>
      <c r="L611" t="n">
        <v>19012</v>
      </c>
    </row>
    <row r="612">
      <c r="A612" t="inlineStr">
        <is>
          <t>BFML/Stock</t>
        </is>
      </c>
      <c r="B612" t="inlineStr">
        <is>
          <t>BFML/Stock</t>
        </is>
      </c>
      <c r="C612" t="inlineStr">
        <is>
          <t>Fulfillment</t>
        </is>
      </c>
      <c r="D612" t="inlineStr">
        <is>
          <t>LTS26-WLG03L-BK</t>
        </is>
      </c>
      <c r="E612" t="inlineStr">
        <is>
          <t>Calza Deportiva Mujer Legging Bergenia Lhotse</t>
        </is>
      </c>
      <c r="F612" t="inlineStr">
        <is>
          <t>Moda / Vestuario</t>
        </is>
      </c>
      <c r="G612" t="inlineStr">
        <is>
          <t>5 Surprise</t>
        </is>
      </c>
      <c r="H612" t="n">
        <v>2</v>
      </c>
      <c r="I612" t="n">
        <v>0</v>
      </c>
      <c r="J612" t="n">
        <v>2</v>
      </c>
      <c r="K612" t="n">
        <v>9466</v>
      </c>
      <c r="L612" t="n">
        <v>18932</v>
      </c>
    </row>
    <row r="613">
      <c r="A613" t="inlineStr">
        <is>
          <t>BFML/Stock</t>
        </is>
      </c>
      <c r="B613" t="inlineStr">
        <is>
          <t>BFML/Stock</t>
        </is>
      </c>
      <c r="C613" t="inlineStr">
        <is>
          <t>Fulfillment</t>
        </is>
      </c>
      <c r="D613" t="inlineStr">
        <is>
          <t>LTS26-WLG03L-TL</t>
        </is>
      </c>
      <c r="E613" t="inlineStr">
        <is>
          <t>Calza Deportiva Mujer Legging Bergenia Lhotse</t>
        </is>
      </c>
      <c r="F613" t="inlineStr">
        <is>
          <t>Moda / Vestuario</t>
        </is>
      </c>
      <c r="G613" t="inlineStr">
        <is>
          <t>5 Surprise</t>
        </is>
      </c>
      <c r="H613" t="n">
        <v>2</v>
      </c>
      <c r="I613" t="n">
        <v>0</v>
      </c>
      <c r="J613" t="n">
        <v>2</v>
      </c>
      <c r="K613" t="n">
        <v>9466</v>
      </c>
      <c r="L613" t="n">
        <v>18931</v>
      </c>
    </row>
    <row r="614">
      <c r="A614" t="inlineStr">
        <is>
          <t>BFML/Stock</t>
        </is>
      </c>
      <c r="B614" t="inlineStr">
        <is>
          <t>BFML/Stock</t>
        </is>
      </c>
      <c r="C614" t="inlineStr">
        <is>
          <t>Fulfillment</t>
        </is>
      </c>
      <c r="D614" t="inlineStr">
        <is>
          <t>LHMAMU-RD</t>
        </is>
      </c>
      <c r="E614" t="inlineStr">
        <is>
          <t>Mate Acero Inoxidable con Bombilla Lhotse Red</t>
        </is>
      </c>
      <c r="F614" t="inlineStr">
        <is>
          <t>Hogar / Termos Matero</t>
        </is>
      </c>
      <c r="G614" t="inlineStr">
        <is>
          <t>Lhotse</t>
        </is>
      </c>
      <c r="H614" t="n">
        <v>7</v>
      </c>
      <c r="I614" t="n">
        <v>0</v>
      </c>
      <c r="J614" t="n">
        <v>7</v>
      </c>
      <c r="K614" t="n">
        <v>2665</v>
      </c>
      <c r="L614" t="n">
        <v>18655</v>
      </c>
    </row>
    <row r="615">
      <c r="A615" t="inlineStr">
        <is>
          <t>BFML/Stock</t>
        </is>
      </c>
      <c r="B615" t="inlineStr">
        <is>
          <t>BFML/Stock</t>
        </is>
      </c>
      <c r="C615" t="inlineStr">
        <is>
          <t>Fulfillment</t>
        </is>
      </c>
      <c r="D615" t="inlineStr">
        <is>
          <t>LTS26-WLG03XL-TL</t>
        </is>
      </c>
      <c r="E615" t="inlineStr">
        <is>
          <t>Calza Deportiva Mujer Legging Bergenia Lhotse</t>
        </is>
      </c>
      <c r="F615" t="inlineStr">
        <is>
          <t>Moda / Vestuario</t>
        </is>
      </c>
      <c r="G615" t="inlineStr">
        <is>
          <t>5 Surprise</t>
        </is>
      </c>
      <c r="H615" t="n">
        <v>2</v>
      </c>
      <c r="I615" t="n">
        <v>0</v>
      </c>
      <c r="J615" t="n">
        <v>2</v>
      </c>
      <c r="K615" t="n">
        <v>9296</v>
      </c>
      <c r="L615" t="n">
        <v>18592</v>
      </c>
    </row>
    <row r="616">
      <c r="A616" t="inlineStr">
        <is>
          <t>BFML/Stock</t>
        </is>
      </c>
      <c r="B616" t="inlineStr">
        <is>
          <t>BFML/Stock</t>
        </is>
      </c>
      <c r="C616" t="inlineStr">
        <is>
          <t>Fulfillment</t>
        </is>
      </c>
      <c r="D616" t="inlineStr">
        <is>
          <t>LTS26-WLG02XL-BK</t>
        </is>
      </c>
      <c r="E616" t="inlineStr">
        <is>
          <t>Calza Deportiva Mujer Biker Dhara Lhotse</t>
        </is>
      </c>
      <c r="F616" t="inlineStr">
        <is>
          <t>Moda / Vestuario</t>
        </is>
      </c>
      <c r="G616" t="inlineStr">
        <is>
          <t>5 Surprise</t>
        </is>
      </c>
      <c r="H616" t="n">
        <v>3</v>
      </c>
      <c r="I616" t="n">
        <v>0</v>
      </c>
      <c r="J616" t="n">
        <v>3</v>
      </c>
      <c r="K616" t="n">
        <v>6177</v>
      </c>
      <c r="L616" t="n">
        <v>18531</v>
      </c>
    </row>
    <row r="617">
      <c r="A617" t="inlineStr">
        <is>
          <t>BFML/Stock</t>
        </is>
      </c>
      <c r="B617" t="inlineStr">
        <is>
          <t>BFML/Stock</t>
        </is>
      </c>
      <c r="C617" t="inlineStr">
        <is>
          <t>Fulfillment</t>
        </is>
      </c>
      <c r="D617" t="inlineStr">
        <is>
          <t>SIMDECCHA</t>
        </is>
      </c>
      <c r="E617" t="inlineStr">
        <is>
          <t>Decantador Aireador Vino Chateau 1650ml</t>
        </is>
      </c>
      <c r="F617" t="inlineStr">
        <is>
          <t>Hogar / Accesorios Vino</t>
        </is>
      </c>
      <c r="G617" t="inlineStr">
        <is>
          <t>Simplit</t>
        </is>
      </c>
      <c r="H617" t="n">
        <v>3</v>
      </c>
      <c r="I617" t="n">
        <v>0</v>
      </c>
      <c r="J617" t="n">
        <v>3</v>
      </c>
      <c r="K617" t="n">
        <v>6175</v>
      </c>
      <c r="L617" t="n">
        <v>18524</v>
      </c>
    </row>
    <row r="618">
      <c r="A618" t="inlineStr">
        <is>
          <t>BFML/Stock</t>
        </is>
      </c>
      <c r="B618" t="inlineStr">
        <is>
          <t>BFML/Stock</t>
        </is>
      </c>
      <c r="C618" t="inlineStr">
        <is>
          <t>Fulfillment</t>
        </is>
      </c>
      <c r="D618" t="inlineStr">
        <is>
          <t>LTS26-WLG02XL-TL</t>
        </is>
      </c>
      <c r="E618" t="inlineStr">
        <is>
          <t>Calza Deportiva Mujer Biker Dhara Lhotse</t>
        </is>
      </c>
      <c r="F618" t="inlineStr">
        <is>
          <t>Moda / Vestuario</t>
        </is>
      </c>
      <c r="G618" t="inlineStr">
        <is>
          <t>5 Surprise</t>
        </is>
      </c>
      <c r="H618" t="n">
        <v>3</v>
      </c>
      <c r="I618" t="n">
        <v>0</v>
      </c>
      <c r="J618" t="n">
        <v>3</v>
      </c>
      <c r="K618" t="n">
        <v>6166</v>
      </c>
      <c r="L618" t="n">
        <v>18498</v>
      </c>
    </row>
    <row r="619">
      <c r="A619" t="inlineStr">
        <is>
          <t>BFML/Stock</t>
        </is>
      </c>
      <c r="B619" t="inlineStr">
        <is>
          <t>BFML/Stock</t>
        </is>
      </c>
      <c r="C619" t="inlineStr">
        <is>
          <t>Fulfillment</t>
        </is>
      </c>
      <c r="D619" t="inlineStr">
        <is>
          <t>LTS26-WLG03S-TL</t>
        </is>
      </c>
      <c r="E619" t="inlineStr">
        <is>
          <t>Calza Deportiva Mujer Legging Bergenia Lhotse</t>
        </is>
      </c>
      <c r="F619" t="inlineStr">
        <is>
          <t>Moda / Vestuario</t>
        </is>
      </c>
      <c r="G619" t="inlineStr">
        <is>
          <t>5 Surprise</t>
        </is>
      </c>
      <c r="H619" t="n">
        <v>2</v>
      </c>
      <c r="I619" t="n">
        <v>0</v>
      </c>
      <c r="J619" t="n">
        <v>2</v>
      </c>
      <c r="K619" t="n">
        <v>9203</v>
      </c>
      <c r="L619" t="n">
        <v>18406</v>
      </c>
    </row>
    <row r="620">
      <c r="A620" t="inlineStr">
        <is>
          <t>BFML/Stock</t>
        </is>
      </c>
      <c r="B620" t="inlineStr">
        <is>
          <t>BFML/Stock</t>
        </is>
      </c>
      <c r="C620" t="inlineStr">
        <is>
          <t>Fulfillment</t>
        </is>
      </c>
      <c r="D620" t="inlineStr">
        <is>
          <t>LTS26-WLG02M-TL</t>
        </is>
      </c>
      <c r="E620" t="inlineStr">
        <is>
          <t>Calza Deportiva Mujer Biker Dhara Lhotse</t>
        </is>
      </c>
      <c r="F620" t="inlineStr">
        <is>
          <t>Moda / Vestuario</t>
        </is>
      </c>
      <c r="G620" t="inlineStr">
        <is>
          <t>5 Surprise</t>
        </is>
      </c>
      <c r="H620" t="n">
        <v>3</v>
      </c>
      <c r="I620" t="n">
        <v>0</v>
      </c>
      <c r="J620" t="n">
        <v>3</v>
      </c>
      <c r="K620" t="n">
        <v>6100</v>
      </c>
      <c r="L620" t="n">
        <v>18300</v>
      </c>
    </row>
    <row r="621">
      <c r="A621" t="inlineStr">
        <is>
          <t>BFML/Stock</t>
        </is>
      </c>
      <c r="B621" t="inlineStr">
        <is>
          <t>BFML/Stock</t>
        </is>
      </c>
      <c r="C621" t="inlineStr">
        <is>
          <t>Fulfillment</t>
        </is>
      </c>
      <c r="D621" t="inlineStr">
        <is>
          <t>LTS26-WKF04L-PK</t>
        </is>
      </c>
      <c r="E621" t="inlineStr">
        <is>
          <t>Polar Segunda Capa Mujer Lobuche Cap Lhotse</t>
        </is>
      </c>
      <c r="F621" t="inlineStr">
        <is>
          <t>Vestuario y Calzado / Poleras / Polera Segunda Capa</t>
        </is>
      </c>
      <c r="G621" t="inlineStr">
        <is>
          <t>5 Surprise</t>
        </is>
      </c>
      <c r="H621" t="n">
        <v>2</v>
      </c>
      <c r="I621" t="n">
        <v>0</v>
      </c>
      <c r="J621" t="n">
        <v>2</v>
      </c>
      <c r="K621" t="n">
        <v>9096</v>
      </c>
      <c r="L621" t="n">
        <v>18192</v>
      </c>
    </row>
    <row r="622">
      <c r="A622" t="inlineStr">
        <is>
          <t>BFML/Stock</t>
        </is>
      </c>
      <c r="B622" t="inlineStr">
        <is>
          <t>BFML/Stock</t>
        </is>
      </c>
      <c r="C622" t="inlineStr">
        <is>
          <t>Fulfillment</t>
        </is>
      </c>
      <c r="D622" t="inlineStr">
        <is>
          <t>1659999410637</t>
        </is>
      </c>
      <c r="E622" t="inlineStr">
        <is>
          <t>Mochila para Notebook con Puerto USB 15" Negra LEVO</t>
        </is>
      </c>
      <c r="F622" t="inlineStr">
        <is>
          <t>Moda / Mochilas Notebook</t>
        </is>
      </c>
      <c r="G622" t="inlineStr">
        <is>
          <t>Levo</t>
        </is>
      </c>
      <c r="H622" t="n">
        <v>5</v>
      </c>
      <c r="I622" t="n">
        <v>0</v>
      </c>
      <c r="J622" t="n">
        <v>5</v>
      </c>
      <c r="K622" t="n">
        <v>3628</v>
      </c>
      <c r="L622" t="n">
        <v>18139</v>
      </c>
    </row>
    <row r="623">
      <c r="A623" t="inlineStr">
        <is>
          <t>BFML/Stock</t>
        </is>
      </c>
      <c r="B623" t="inlineStr">
        <is>
          <t>BFML/Stock</t>
        </is>
      </c>
      <c r="C623" t="inlineStr">
        <is>
          <t>Fulfillment</t>
        </is>
      </c>
      <c r="D623" t="inlineStr">
        <is>
          <t>LHPANCLOGR40-41</t>
        </is>
      </c>
      <c r="E623" t="inlineStr">
        <is>
          <t>Pantufla Térmicas Cloudfit Outdoor Suela WarmPath</t>
        </is>
      </c>
      <c r="F623" t="inlineStr">
        <is>
          <t>Moda / Pantuflas</t>
        </is>
      </c>
      <c r="G623" t="inlineStr">
        <is>
          <t>Lhotse</t>
        </is>
      </c>
      <c r="H623" t="n">
        <v>3</v>
      </c>
      <c r="I623" t="n">
        <v>0</v>
      </c>
      <c r="J623" t="n">
        <v>3</v>
      </c>
      <c r="K623" t="n">
        <v>5923</v>
      </c>
      <c r="L623" t="n">
        <v>17770</v>
      </c>
    </row>
    <row r="624">
      <c r="A624" t="inlineStr">
        <is>
          <t>BFML/Stock</t>
        </is>
      </c>
      <c r="B624" t="inlineStr">
        <is>
          <t>BFML/Stock</t>
        </is>
      </c>
      <c r="C624" t="inlineStr">
        <is>
          <t>Fulfillment</t>
        </is>
      </c>
      <c r="D624" t="inlineStr">
        <is>
          <t>LHPARTRGO-BK</t>
        </is>
      </c>
      <c r="E624" t="inlineStr">
        <is>
          <t>Parlante Portátil Inalámbrico Bluetooth TripGo</t>
        </is>
      </c>
      <c r="F624" t="inlineStr">
        <is>
          <t>Tecno / Parlantes</t>
        </is>
      </c>
      <c r="G624" t="inlineStr">
        <is>
          <t>Lhotse</t>
        </is>
      </c>
      <c r="H624" t="n">
        <v>3</v>
      </c>
      <c r="I624" t="n">
        <v>0</v>
      </c>
      <c r="J624" t="n">
        <v>3</v>
      </c>
      <c r="K624" t="n">
        <v>5887</v>
      </c>
      <c r="L624" t="n">
        <v>17662</v>
      </c>
    </row>
    <row r="625">
      <c r="A625" t="inlineStr">
        <is>
          <t>BFML/Stock</t>
        </is>
      </c>
      <c r="B625" t="inlineStr">
        <is>
          <t>BFML/Stock</t>
        </is>
      </c>
      <c r="C625" t="inlineStr">
        <is>
          <t>Fulfillment</t>
        </is>
      </c>
      <c r="D625" t="inlineStr">
        <is>
          <t>LTW25-MTS02L-BG</t>
        </is>
      </c>
      <c r="E625" t="inlineStr">
        <is>
          <t>Polera Hombre Manga Corta Nepal Lhotse</t>
        </is>
      </c>
      <c r="F625" t="inlineStr">
        <is>
          <t>Moda / Vestuario</t>
        </is>
      </c>
      <c r="G625" t="inlineStr">
        <is>
          <t>Lhotse</t>
        </is>
      </c>
      <c r="H625" t="n">
        <v>3</v>
      </c>
      <c r="I625" t="n">
        <v>0</v>
      </c>
      <c r="J625" t="n">
        <v>3</v>
      </c>
      <c r="K625" t="n">
        <v>5875</v>
      </c>
      <c r="L625" t="n">
        <v>17625</v>
      </c>
    </row>
    <row r="626">
      <c r="A626" t="inlineStr">
        <is>
          <t>BFML/Stock</t>
        </is>
      </c>
      <c r="B626" t="inlineStr">
        <is>
          <t>BFML/Stock</t>
        </is>
      </c>
      <c r="C626" t="inlineStr">
        <is>
          <t>Fulfillment</t>
        </is>
      </c>
      <c r="D626" t="inlineStr">
        <is>
          <t>LTW25-MTS02M-BG</t>
        </is>
      </c>
      <c r="E626" t="inlineStr">
        <is>
          <t>Polera Hombre Manga Corta Nepal Lhotse</t>
        </is>
      </c>
      <c r="F626" t="inlineStr">
        <is>
          <t>Moda / Vestuario</t>
        </is>
      </c>
      <c r="G626" t="inlineStr">
        <is>
          <t>Lhotse</t>
        </is>
      </c>
      <c r="H626" t="n">
        <v>3</v>
      </c>
      <c r="I626" t="n">
        <v>0</v>
      </c>
      <c r="J626" t="n">
        <v>3</v>
      </c>
      <c r="K626" t="n">
        <v>5875</v>
      </c>
      <c r="L626" t="n">
        <v>17625</v>
      </c>
    </row>
    <row r="627">
      <c r="A627" t="inlineStr">
        <is>
          <t>BFML/Stock</t>
        </is>
      </c>
      <c r="B627" t="inlineStr">
        <is>
          <t>BFML/Stock</t>
        </is>
      </c>
      <c r="C627" t="inlineStr">
        <is>
          <t>Fulfillment</t>
        </is>
      </c>
      <c r="D627" t="inlineStr">
        <is>
          <t>LTW25-MTS02L-GR</t>
        </is>
      </c>
      <c r="E627" t="inlineStr">
        <is>
          <t>Polera Hombre Manga Corta Nepal Lhotse</t>
        </is>
      </c>
      <c r="F627" t="inlineStr">
        <is>
          <t>Moda / Vestuario</t>
        </is>
      </c>
      <c r="G627" t="inlineStr">
        <is>
          <t>Lhotse</t>
        </is>
      </c>
      <c r="H627" t="n">
        <v>3</v>
      </c>
      <c r="I627" t="n">
        <v>1</v>
      </c>
      <c r="J627" t="n">
        <v>2</v>
      </c>
      <c r="K627" t="n">
        <v>5875</v>
      </c>
      <c r="L627" t="n">
        <v>17625</v>
      </c>
    </row>
    <row r="628">
      <c r="A628" t="inlineStr">
        <is>
          <t>BFML/Stock</t>
        </is>
      </c>
      <c r="B628" t="inlineStr">
        <is>
          <t>BFML/Stock</t>
        </is>
      </c>
      <c r="C628" t="inlineStr">
        <is>
          <t>Fulfillment</t>
        </is>
      </c>
      <c r="D628" t="inlineStr">
        <is>
          <t>LTW25-MKF03S-GR</t>
        </is>
      </c>
      <c r="E628" t="inlineStr">
        <is>
          <t>Polar Segunda Capa Lobuche Lhotse</t>
        </is>
      </c>
      <c r="F628" t="inlineStr">
        <is>
          <t>Moda / Vestuario</t>
        </is>
      </c>
      <c r="G628" t="inlineStr">
        <is>
          <t>Lhotse</t>
        </is>
      </c>
      <c r="H628" t="n">
        <v>2</v>
      </c>
      <c r="I628" t="n">
        <v>0</v>
      </c>
      <c r="J628" t="n">
        <v>2</v>
      </c>
      <c r="K628" t="n">
        <v>8553</v>
      </c>
      <c r="L628" t="n">
        <v>17107</v>
      </c>
    </row>
    <row r="629">
      <c r="A629" t="inlineStr">
        <is>
          <t>BFML/Stock</t>
        </is>
      </c>
      <c r="B629" t="inlineStr">
        <is>
          <t>BFML/Stock</t>
        </is>
      </c>
      <c r="C629" t="inlineStr">
        <is>
          <t>Fulfillment</t>
        </is>
      </c>
      <c r="D629" t="inlineStr">
        <is>
          <t>LTS26-MTS02BES-BG</t>
        </is>
      </c>
      <c r="E629" t="inlineStr">
        <is>
          <t>Polera Manga Corta Hombre Morchella Esculenta Lhotse</t>
        </is>
      </c>
      <c r="F629" t="inlineStr">
        <is>
          <t>Vestuario y Calzado / Poleras</t>
        </is>
      </c>
      <c r="G629" t="inlineStr">
        <is>
          <t>Lhotse</t>
        </is>
      </c>
      <c r="H629" t="n">
        <v>3</v>
      </c>
      <c r="I629" t="n">
        <v>0</v>
      </c>
      <c r="J629" t="n">
        <v>3</v>
      </c>
      <c r="K629" t="n">
        <v>5676</v>
      </c>
      <c r="L629" t="n">
        <v>17029</v>
      </c>
    </row>
    <row r="630">
      <c r="A630" t="inlineStr">
        <is>
          <t>BFML/Stock</t>
        </is>
      </c>
      <c r="B630" t="inlineStr">
        <is>
          <t>BFML/Stock</t>
        </is>
      </c>
      <c r="C630" t="inlineStr">
        <is>
          <t>Fulfillment</t>
        </is>
      </c>
      <c r="D630" t="inlineStr">
        <is>
          <t>LVMPADOFS-BK</t>
        </is>
      </c>
      <c r="E630" t="inlineStr">
        <is>
          <t>Mousepad Officepad S 23x20 cm Antideslizante Negro LEVO</t>
        </is>
      </c>
      <c r="F630" t="inlineStr">
        <is>
          <t>Tecno / Mouse y Teclados</t>
        </is>
      </c>
      <c r="G630" t="inlineStr">
        <is>
          <t>Levo</t>
        </is>
      </c>
      <c r="H630" t="n">
        <v>14</v>
      </c>
      <c r="I630" t="n">
        <v>3</v>
      </c>
      <c r="J630" t="n">
        <v>11</v>
      </c>
      <c r="K630" t="n">
        <v>1188</v>
      </c>
      <c r="L630" t="n">
        <v>16632</v>
      </c>
    </row>
    <row r="631">
      <c r="A631" t="inlineStr">
        <is>
          <t>BFML/Stock</t>
        </is>
      </c>
      <c r="B631" t="inlineStr">
        <is>
          <t>BFML/Stock</t>
        </is>
      </c>
      <c r="C631" t="inlineStr">
        <is>
          <t>Fulfillment</t>
        </is>
      </c>
      <c r="D631" t="inlineStr">
        <is>
          <t>LTS26-MTS02BDS-BK</t>
        </is>
      </c>
      <c r="E631" t="inlineStr">
        <is>
          <t>Polera Manga Corta Hombre Digueñe Lhotse</t>
        </is>
      </c>
      <c r="F631" t="inlineStr">
        <is>
          <t>Vestuario y Calzado / Poleras</t>
        </is>
      </c>
      <c r="G631" t="inlineStr">
        <is>
          <t>Lhotse</t>
        </is>
      </c>
      <c r="H631" t="n">
        <v>3</v>
      </c>
      <c r="I631" t="n">
        <v>0</v>
      </c>
      <c r="J631" t="n">
        <v>3</v>
      </c>
      <c r="K631" t="n">
        <v>5500</v>
      </c>
      <c r="L631" t="n">
        <v>16500</v>
      </c>
    </row>
    <row r="632">
      <c r="A632" t="inlineStr">
        <is>
          <t>BFML/Stock</t>
        </is>
      </c>
      <c r="B632" t="inlineStr">
        <is>
          <t>BFML/Stock</t>
        </is>
      </c>
      <c r="C632" t="inlineStr">
        <is>
          <t>Fulfillment</t>
        </is>
      </c>
      <c r="D632" t="inlineStr">
        <is>
          <t>LTS26-MSW03OR-M</t>
        </is>
      </c>
      <c r="E632" t="inlineStr">
        <is>
          <t>Polerón Unisex Sweatshirt Origin Lhotse</t>
        </is>
      </c>
      <c r="F632" t="inlineStr">
        <is>
          <t>Moda / Vestuario</t>
        </is>
      </c>
      <c r="G632" t="inlineStr">
        <is>
          <t>5 Surprise</t>
        </is>
      </c>
      <c r="H632" t="n">
        <v>2</v>
      </c>
      <c r="I632" t="n">
        <v>1</v>
      </c>
      <c r="J632" t="n">
        <v>1</v>
      </c>
      <c r="K632" t="n">
        <v>8174</v>
      </c>
      <c r="L632" t="n">
        <v>16349</v>
      </c>
    </row>
    <row r="633">
      <c r="A633" t="inlineStr">
        <is>
          <t>BFML/Stock</t>
        </is>
      </c>
      <c r="B633" t="inlineStr">
        <is>
          <t>BFML/Stock</t>
        </is>
      </c>
      <c r="C633" t="inlineStr">
        <is>
          <t>Fulfillment</t>
        </is>
      </c>
      <c r="D633" t="inlineStr">
        <is>
          <t>LTS26-MSW03OR-L</t>
        </is>
      </c>
      <c r="E633" t="inlineStr">
        <is>
          <t>Polerón Unisex Sweatshirt Origin Lhotse</t>
        </is>
      </c>
      <c r="F633" t="inlineStr">
        <is>
          <t>Moda / Vestuario</t>
        </is>
      </c>
      <c r="G633" t="inlineStr">
        <is>
          <t>5 Surprise</t>
        </is>
      </c>
      <c r="H633" t="n">
        <v>2</v>
      </c>
      <c r="I633" t="n">
        <v>1</v>
      </c>
      <c r="J633" t="n">
        <v>1</v>
      </c>
      <c r="K633" t="n">
        <v>8172</v>
      </c>
      <c r="L633" t="n">
        <v>16345</v>
      </c>
    </row>
    <row r="634">
      <c r="A634" t="inlineStr">
        <is>
          <t>BFML/Stock</t>
        </is>
      </c>
      <c r="B634" t="inlineStr">
        <is>
          <t>BFML/Stock</t>
        </is>
      </c>
      <c r="C634" t="inlineStr">
        <is>
          <t>Fulfillment</t>
        </is>
      </c>
      <c r="D634" t="inlineStr">
        <is>
          <t>SIMTAZSIE-4</t>
        </is>
      </c>
      <c r="E634" t="inlineStr">
        <is>
          <t>Set 4 Tazas Cerámica 330ml Siena Simplit</t>
        </is>
      </c>
      <c r="F634" t="inlineStr">
        <is>
          <t>Hogar / Vajillas</t>
        </is>
      </c>
      <c r="G634" t="inlineStr">
        <is>
          <t>Simplit</t>
        </is>
      </c>
      <c r="H634" t="n">
        <v>11</v>
      </c>
      <c r="I634" t="n">
        <v>0</v>
      </c>
      <c r="J634" t="n">
        <v>11</v>
      </c>
      <c r="K634" t="n">
        <v>1476</v>
      </c>
      <c r="L634" t="n">
        <v>16234</v>
      </c>
    </row>
    <row r="635">
      <c r="A635" t="inlineStr">
        <is>
          <t>BFML/Stock</t>
        </is>
      </c>
      <c r="B635" t="inlineStr">
        <is>
          <t>BFML/Stock</t>
        </is>
      </c>
      <c r="C635" t="inlineStr">
        <is>
          <t>Fulfillment</t>
        </is>
      </c>
      <c r="D635" t="inlineStr">
        <is>
          <t>LTS26-MSW03MY-XL</t>
        </is>
      </c>
      <c r="E635" t="inlineStr">
        <is>
          <t>Polerón Unisex Sweatshirt Mycena Lhotse</t>
        </is>
      </c>
      <c r="F635" t="inlineStr">
        <is>
          <t>Moda / Vestuario</t>
        </is>
      </c>
      <c r="G635" t="inlineStr">
        <is>
          <t>5 Surprise</t>
        </is>
      </c>
      <c r="H635" t="n">
        <v>2</v>
      </c>
      <c r="I635" t="n">
        <v>0</v>
      </c>
      <c r="J635" t="n">
        <v>2</v>
      </c>
      <c r="K635" t="n">
        <v>8059</v>
      </c>
      <c r="L635" t="n">
        <v>16117</v>
      </c>
    </row>
    <row r="636">
      <c r="A636" t="inlineStr">
        <is>
          <t>BFML/Stock</t>
        </is>
      </c>
      <c r="B636" t="inlineStr">
        <is>
          <t>BFML/Stock</t>
        </is>
      </c>
      <c r="C636" t="inlineStr">
        <is>
          <t>Fulfillment</t>
        </is>
      </c>
      <c r="D636" t="inlineStr">
        <is>
          <t>LTS26-MSW03MY-S</t>
        </is>
      </c>
      <c r="E636" t="inlineStr">
        <is>
          <t>Polerón Unisex Sweatshirt Mycena Lhotse</t>
        </is>
      </c>
      <c r="F636" t="inlineStr">
        <is>
          <t>Moda / Vestuario</t>
        </is>
      </c>
      <c r="G636" t="inlineStr">
        <is>
          <t>5 Surprise</t>
        </is>
      </c>
      <c r="H636" t="n">
        <v>2</v>
      </c>
      <c r="I636" t="n">
        <v>0</v>
      </c>
      <c r="J636" t="n">
        <v>2</v>
      </c>
      <c r="K636" t="n">
        <v>8026</v>
      </c>
      <c r="L636" t="n">
        <v>16052</v>
      </c>
    </row>
    <row r="637">
      <c r="A637" t="inlineStr">
        <is>
          <t>BFML/Stock</t>
        </is>
      </c>
      <c r="B637" t="inlineStr">
        <is>
          <t>BFML/Stock</t>
        </is>
      </c>
      <c r="C637" t="inlineStr">
        <is>
          <t>Fulfillment</t>
        </is>
      </c>
      <c r="D637" t="inlineStr">
        <is>
          <t>LTS26-WPT0642-BK</t>
        </is>
      </c>
      <c r="E637" t="inlineStr">
        <is>
          <t>Pantalón Trekking Desmontable Mujer UV50+ Lukla-W Lhotse</t>
        </is>
      </c>
      <c r="F637" t="inlineStr">
        <is>
          <t>Deportes y Fitness / Trekking y Montañismo / Indumentaria y Calzado / Pantalon Trekking</t>
        </is>
      </c>
      <c r="G637" t="inlineStr">
        <is>
          <t>5 Surprise</t>
        </is>
      </c>
      <c r="H637" t="n">
        <v>1</v>
      </c>
      <c r="I637" t="n">
        <v>0</v>
      </c>
      <c r="J637" t="n">
        <v>1</v>
      </c>
      <c r="K637" t="n">
        <v>15945</v>
      </c>
      <c r="L637" t="n">
        <v>15945</v>
      </c>
    </row>
    <row r="638">
      <c r="A638" t="inlineStr">
        <is>
          <t>BFML/Stock</t>
        </is>
      </c>
      <c r="B638" t="inlineStr">
        <is>
          <t>BFML/Stock</t>
        </is>
      </c>
      <c r="C638" t="inlineStr">
        <is>
          <t>Fulfillment</t>
        </is>
      </c>
      <c r="D638" t="inlineStr">
        <is>
          <t>LTS26-MTS02BLL-GY</t>
        </is>
      </c>
      <c r="E638" t="inlineStr">
        <is>
          <t>Polera Manga Corta Hombre Boletus Loyo Lhotse</t>
        </is>
      </c>
      <c r="F638" t="inlineStr">
        <is>
          <t>Vestuario y Calzado / Poleras</t>
        </is>
      </c>
      <c r="G638" t="inlineStr">
        <is>
          <t>Lhotse</t>
        </is>
      </c>
      <c r="H638" t="n">
        <v>3</v>
      </c>
      <c r="I638" t="n">
        <v>0</v>
      </c>
      <c r="J638" t="n">
        <v>3</v>
      </c>
      <c r="K638" t="n">
        <v>5239</v>
      </c>
      <c r="L638" t="n">
        <v>15718</v>
      </c>
    </row>
    <row r="639">
      <c r="A639" t="inlineStr">
        <is>
          <t>BFML/Stock</t>
        </is>
      </c>
      <c r="B639" t="inlineStr">
        <is>
          <t>BFML/Stock</t>
        </is>
      </c>
      <c r="C639" t="inlineStr">
        <is>
          <t>Fulfillment</t>
        </is>
      </c>
      <c r="D639" t="inlineStr">
        <is>
          <t>LTW25-MFL01M-BK</t>
        </is>
      </c>
      <c r="E639" t="inlineStr">
        <is>
          <t>Primera Capa Térmica Hombre Dugla Stay Warm Top Lhotse</t>
        </is>
      </c>
      <c r="F639" t="inlineStr">
        <is>
          <t>Moda / Vestuario</t>
        </is>
      </c>
      <c r="G639" t="inlineStr">
        <is>
          <t>Lhotse</t>
        </is>
      </c>
      <c r="H639" t="n">
        <v>2</v>
      </c>
      <c r="I639" t="n">
        <v>0</v>
      </c>
      <c r="J639" t="n">
        <v>2</v>
      </c>
      <c r="K639" t="n">
        <v>7834</v>
      </c>
      <c r="L639" t="n">
        <v>15668</v>
      </c>
    </row>
    <row r="640">
      <c r="A640" t="inlineStr">
        <is>
          <t>BFML/Stock</t>
        </is>
      </c>
      <c r="B640" t="inlineStr">
        <is>
          <t>BFML/Stock</t>
        </is>
      </c>
      <c r="C640" t="inlineStr">
        <is>
          <t>Fulfillment</t>
        </is>
      </c>
      <c r="D640" t="inlineStr">
        <is>
          <t>CNS250</t>
        </is>
      </c>
      <c r="E640" t="inlineStr">
        <is>
          <t>Crema Hidratante Antiedad Antiarrugas Caracol Natural 50 ml</t>
        </is>
      </c>
      <c r="F640" t="inlineStr">
        <is>
          <t>Belleza / Cremas</t>
        </is>
      </c>
      <c r="G640" t="inlineStr"/>
      <c r="H640" t="n">
        <v>1</v>
      </c>
      <c r="I640" t="n">
        <v>0</v>
      </c>
      <c r="J640" t="n">
        <v>1</v>
      </c>
      <c r="K640" t="n">
        <v>15324</v>
      </c>
      <c r="L640" t="n">
        <v>15324</v>
      </c>
    </row>
    <row r="641">
      <c r="A641" t="inlineStr">
        <is>
          <t>BFML/Stock</t>
        </is>
      </c>
      <c r="B641" t="inlineStr">
        <is>
          <t>BFML/Stock</t>
        </is>
      </c>
      <c r="C641" t="inlineStr">
        <is>
          <t>Fulfillment</t>
        </is>
      </c>
      <c r="D641" t="inlineStr">
        <is>
          <t>1645629782262</t>
        </is>
      </c>
      <c r="E641" t="inlineStr">
        <is>
          <t>Set de 3 Contenedores Herméticos Plástico Simplit</t>
        </is>
      </c>
      <c r="F641" t="inlineStr">
        <is>
          <t>Hogar / Contenedores</t>
        </is>
      </c>
      <c r="G641" t="inlineStr">
        <is>
          <t>Simplit</t>
        </is>
      </c>
      <c r="H641" t="n">
        <v>4</v>
      </c>
      <c r="I641" t="n">
        <v>0</v>
      </c>
      <c r="J641" t="n">
        <v>4</v>
      </c>
      <c r="K641" t="n">
        <v>3829</v>
      </c>
      <c r="L641" t="n">
        <v>15317</v>
      </c>
    </row>
    <row r="642">
      <c r="A642" t="inlineStr">
        <is>
          <t>BFML/Stock</t>
        </is>
      </c>
      <c r="B642" t="inlineStr">
        <is>
          <t>BFML/Stock</t>
        </is>
      </c>
      <c r="C642" t="inlineStr">
        <is>
          <t>Fulfillment</t>
        </is>
      </c>
      <c r="D642" t="inlineStr">
        <is>
          <t>GOYAHOSP-SW</t>
        </is>
      </c>
      <c r="E642" t="inlineStr">
        <is>
          <t>Home Spray Sandal Wood 500 ml GOYA</t>
        </is>
      </c>
      <c r="F642" t="inlineStr">
        <is>
          <t>Hogar / Aromatizadores</t>
        </is>
      </c>
      <c r="G642" t="inlineStr">
        <is>
          <t>Goya</t>
        </is>
      </c>
      <c r="H642" t="n">
        <v>2</v>
      </c>
      <c r="I642" t="n">
        <v>0</v>
      </c>
      <c r="J642" t="n">
        <v>2</v>
      </c>
      <c r="K642" t="n">
        <v>7500</v>
      </c>
      <c r="L642" t="n">
        <v>15000</v>
      </c>
    </row>
    <row r="643">
      <c r="A643" t="inlineStr">
        <is>
          <t>BFML/Stock</t>
        </is>
      </c>
      <c r="B643" t="inlineStr">
        <is>
          <t>BFML/Stock</t>
        </is>
      </c>
      <c r="C643" t="inlineStr">
        <is>
          <t>Fulfillment</t>
        </is>
      </c>
      <c r="D643" t="inlineStr">
        <is>
          <t>GOYAHOSP-FM</t>
        </is>
      </c>
      <c r="E643" t="inlineStr">
        <is>
          <t>Home Spray Fig Marie 500 ml GOYA</t>
        </is>
      </c>
      <c r="F643" t="inlineStr">
        <is>
          <t>Hogar / Aromatizadores</t>
        </is>
      </c>
      <c r="G643" t="inlineStr">
        <is>
          <t>Goya</t>
        </is>
      </c>
      <c r="H643" t="n">
        <v>2</v>
      </c>
      <c r="I643" t="n">
        <v>0</v>
      </c>
      <c r="J643" t="n">
        <v>2</v>
      </c>
      <c r="K643" t="n">
        <v>7500</v>
      </c>
      <c r="L643" t="n">
        <v>15000</v>
      </c>
    </row>
    <row r="644">
      <c r="A644" t="inlineStr">
        <is>
          <t>BFML/Stock</t>
        </is>
      </c>
      <c r="B644" t="inlineStr">
        <is>
          <t>BFML/Stock</t>
        </is>
      </c>
      <c r="C644" t="inlineStr">
        <is>
          <t>Fulfillment</t>
        </is>
      </c>
      <c r="D644" t="inlineStr">
        <is>
          <t>202590</t>
        </is>
      </c>
      <c r="E644" t="inlineStr">
        <is>
          <t>Set Alcuza 4 Pcs Aceite Vinagre Condimento con Soporte 5Five</t>
        </is>
      </c>
      <c r="F644" t="inlineStr">
        <is>
          <t>Hogar / Alcuzas</t>
        </is>
      </c>
      <c r="G644" t="inlineStr">
        <is>
          <t>5Five</t>
        </is>
      </c>
      <c r="H644" t="n">
        <v>3</v>
      </c>
      <c r="I644" t="n">
        <v>0</v>
      </c>
      <c r="J644" t="n">
        <v>3</v>
      </c>
      <c r="K644" t="n">
        <v>4976</v>
      </c>
      <c r="L644" t="n">
        <v>14928</v>
      </c>
    </row>
    <row r="645">
      <c r="A645" t="inlineStr">
        <is>
          <t>BFML/Stock</t>
        </is>
      </c>
      <c r="B645" t="inlineStr">
        <is>
          <t>BFML/Stock</t>
        </is>
      </c>
      <c r="C645" t="inlineStr">
        <is>
          <t>Fulfillment</t>
        </is>
      </c>
      <c r="D645" t="inlineStr">
        <is>
          <t>SIMHIECHAR</t>
        </is>
      </c>
      <c r="E645" t="inlineStr">
        <is>
          <t>Hielera Vidrio Charlotte Tapa Madera 3,8lts Simplit</t>
        </is>
      </c>
      <c r="F645" t="inlineStr">
        <is>
          <t>Hogar / Accesorios de Cocina</t>
        </is>
      </c>
      <c r="G645" t="inlineStr">
        <is>
          <t>Simplit</t>
        </is>
      </c>
      <c r="H645" t="n">
        <v>2</v>
      </c>
      <c r="I645" t="n">
        <v>0</v>
      </c>
      <c r="J645" t="n">
        <v>2</v>
      </c>
      <c r="K645" t="n">
        <v>7339</v>
      </c>
      <c r="L645" t="n">
        <v>14679</v>
      </c>
    </row>
    <row r="646">
      <c r="A646" t="inlineStr">
        <is>
          <t>BFML/Stock</t>
        </is>
      </c>
      <c r="B646" t="inlineStr">
        <is>
          <t>BFML/Stock</t>
        </is>
      </c>
      <c r="C646" t="inlineStr">
        <is>
          <t>Fulfillment</t>
        </is>
      </c>
      <c r="D646" t="inlineStr">
        <is>
          <t>LHTHCLA-GR</t>
        </is>
      </c>
      <c r="E646" t="inlineStr">
        <is>
          <t>Termo Liquido Acero Inoxidable Classic 1,3 lts Lhotse Verde</t>
        </is>
      </c>
      <c r="F646" t="inlineStr">
        <is>
          <t>Hogar / Termos Líquidos</t>
        </is>
      </c>
      <c r="G646" t="inlineStr">
        <is>
          <t>Lhotse</t>
        </is>
      </c>
      <c r="H646" t="n">
        <v>2</v>
      </c>
      <c r="I646" t="n">
        <v>0</v>
      </c>
      <c r="J646" t="n">
        <v>2</v>
      </c>
      <c r="K646" t="n">
        <v>7339</v>
      </c>
      <c r="L646" t="n">
        <v>14677</v>
      </c>
    </row>
    <row r="647">
      <c r="A647" t="inlineStr">
        <is>
          <t>BFML/Stock</t>
        </is>
      </c>
      <c r="B647" t="inlineStr">
        <is>
          <t>BFML/Stock</t>
        </is>
      </c>
      <c r="C647" t="inlineStr">
        <is>
          <t>Fulfillment</t>
        </is>
      </c>
      <c r="D647" t="inlineStr">
        <is>
          <t>1660858828618</t>
        </is>
      </c>
      <c r="E647" t="inlineStr">
        <is>
          <t>Contenedor Cerámica Hermético Tapa Madera M Blanco Simplit</t>
        </is>
      </c>
      <c r="F647" t="inlineStr">
        <is>
          <t>Hogar / Contenedores</t>
        </is>
      </c>
      <c r="G647" t="inlineStr">
        <is>
          <t>Simplit</t>
        </is>
      </c>
      <c r="H647" t="n">
        <v>5</v>
      </c>
      <c r="I647" t="n">
        <v>0</v>
      </c>
      <c r="J647" t="n">
        <v>5</v>
      </c>
      <c r="K647" t="n">
        <v>2898</v>
      </c>
      <c r="L647" t="n">
        <v>14490</v>
      </c>
    </row>
    <row r="648">
      <c r="A648" t="inlineStr">
        <is>
          <t>BFML/Stock</t>
        </is>
      </c>
      <c r="B648" t="inlineStr">
        <is>
          <t>BFML/Stock</t>
        </is>
      </c>
      <c r="C648" t="inlineStr">
        <is>
          <t>Fulfillment</t>
        </is>
      </c>
      <c r="D648" t="inlineStr">
        <is>
          <t>LHPANIMBKCM36-37</t>
        </is>
      </c>
      <c r="E648" t="inlineStr">
        <is>
          <t>Pantufla Térmicas Nimbus Suela CloudGrip Outdoor Lhotse</t>
        </is>
      </c>
      <c r="F648" t="inlineStr">
        <is>
          <t>All</t>
        </is>
      </c>
      <c r="G648" t="inlineStr">
        <is>
          <t>Lhotse</t>
        </is>
      </c>
      <c r="H648" t="n">
        <v>2</v>
      </c>
      <c r="I648" t="n">
        <v>0</v>
      </c>
      <c r="J648" t="n">
        <v>2</v>
      </c>
      <c r="K648" t="n">
        <v>7232</v>
      </c>
      <c r="L648" t="n">
        <v>14463</v>
      </c>
    </row>
    <row r="649">
      <c r="A649" t="inlineStr">
        <is>
          <t>BFML/Stock</t>
        </is>
      </c>
      <c r="B649" t="inlineStr">
        <is>
          <t>BFML/Stock</t>
        </is>
      </c>
      <c r="C649" t="inlineStr">
        <is>
          <t>Fulfillment</t>
        </is>
      </c>
      <c r="D649" t="inlineStr">
        <is>
          <t>LHPANIMBKCM44-45</t>
        </is>
      </c>
      <c r="E649" t="inlineStr">
        <is>
          <t>Pantufla Térmicas Nimbus Suela CloudGrip Outdoor Lhotse</t>
        </is>
      </c>
      <c r="F649" t="inlineStr">
        <is>
          <t>All</t>
        </is>
      </c>
      <c r="G649" t="inlineStr">
        <is>
          <t>Lhotse</t>
        </is>
      </c>
      <c r="H649" t="n">
        <v>2</v>
      </c>
      <c r="I649" t="n">
        <v>0</v>
      </c>
      <c r="J649" t="n">
        <v>2</v>
      </c>
      <c r="K649" t="n">
        <v>7232</v>
      </c>
      <c r="L649" t="n">
        <v>14463</v>
      </c>
    </row>
    <row r="650">
      <c r="A650" t="inlineStr">
        <is>
          <t>BFML/Stock</t>
        </is>
      </c>
      <c r="B650" t="inlineStr">
        <is>
          <t>BFML/Stock</t>
        </is>
      </c>
      <c r="C650" t="inlineStr">
        <is>
          <t>Fulfillment</t>
        </is>
      </c>
      <c r="D650" t="inlineStr">
        <is>
          <t>LHPANIMBKBK36-37</t>
        </is>
      </c>
      <c r="E650" t="inlineStr">
        <is>
          <t>Pantufla Térmicas Nimbus Suela CloudGrip Outdoor Lhotse</t>
        </is>
      </c>
      <c r="F650" t="inlineStr">
        <is>
          <t>All</t>
        </is>
      </c>
      <c r="G650" t="inlineStr">
        <is>
          <t>Lhotse</t>
        </is>
      </c>
      <c r="H650" t="n">
        <v>2</v>
      </c>
      <c r="I650" t="n">
        <v>0</v>
      </c>
      <c r="J650" t="n">
        <v>2</v>
      </c>
      <c r="K650" t="n">
        <v>7232</v>
      </c>
      <c r="L650" t="n">
        <v>14463</v>
      </c>
    </row>
    <row r="651">
      <c r="A651" t="inlineStr">
        <is>
          <t>BFML/Stock</t>
        </is>
      </c>
      <c r="B651" t="inlineStr">
        <is>
          <t>BFML/Stock</t>
        </is>
      </c>
      <c r="C651" t="inlineStr">
        <is>
          <t>Fulfillment</t>
        </is>
      </c>
      <c r="D651" t="inlineStr">
        <is>
          <t>LHPANIMBKBK44-45</t>
        </is>
      </c>
      <c r="E651" t="inlineStr">
        <is>
          <t>Pantufla Térmicas Nimbus Suela CloudGrip Outdoor Lhotse</t>
        </is>
      </c>
      <c r="F651" t="inlineStr">
        <is>
          <t>All</t>
        </is>
      </c>
      <c r="G651" t="inlineStr">
        <is>
          <t>Lhotse</t>
        </is>
      </c>
      <c r="H651" t="n">
        <v>2</v>
      </c>
      <c r="I651" t="n">
        <v>0</v>
      </c>
      <c r="J651" t="n">
        <v>2</v>
      </c>
      <c r="K651" t="n">
        <v>7232</v>
      </c>
      <c r="L651" t="n">
        <v>14463</v>
      </c>
    </row>
    <row r="652">
      <c r="A652" t="inlineStr">
        <is>
          <t>BFML/Stock</t>
        </is>
      </c>
      <c r="B652" t="inlineStr">
        <is>
          <t>BFML/Stock</t>
        </is>
      </c>
      <c r="C652" t="inlineStr">
        <is>
          <t>Fulfillment</t>
        </is>
      </c>
      <c r="D652" t="inlineStr">
        <is>
          <t>CNS10150</t>
        </is>
      </c>
      <c r="E652" t="inlineStr">
        <is>
          <t>Espuma Mousse de Limpieza Facial Caracol Natural 150 ml</t>
        </is>
      </c>
      <c r="F652" t="inlineStr">
        <is>
          <t>Belleza / Limpieza facial</t>
        </is>
      </c>
      <c r="G652" t="inlineStr"/>
      <c r="H652" t="n">
        <v>2</v>
      </c>
      <c r="I652" t="n">
        <v>0</v>
      </c>
      <c r="J652" t="n">
        <v>2</v>
      </c>
      <c r="K652" t="n">
        <v>7134</v>
      </c>
      <c r="L652" t="n">
        <v>14268</v>
      </c>
    </row>
    <row r="653">
      <c r="A653" t="inlineStr">
        <is>
          <t>BFML/Stock</t>
        </is>
      </c>
      <c r="B653" t="inlineStr">
        <is>
          <t>BFML/Stock</t>
        </is>
      </c>
      <c r="C653" t="inlineStr">
        <is>
          <t>Fulfillment</t>
        </is>
      </c>
      <c r="D653" t="inlineStr">
        <is>
          <t>67933861722733</t>
        </is>
      </c>
      <c r="E653" t="inlineStr">
        <is>
          <t>Set 6 Vasos Cerveza Portland 380ml Simplit</t>
        </is>
      </c>
      <c r="F653" t="inlineStr">
        <is>
          <t>Hogar / Vasos</t>
        </is>
      </c>
      <c r="G653" t="inlineStr">
        <is>
          <t>Simplit</t>
        </is>
      </c>
      <c r="H653" t="n">
        <v>4</v>
      </c>
      <c r="I653" t="n">
        <v>0</v>
      </c>
      <c r="J653" t="n">
        <v>4</v>
      </c>
      <c r="K653" t="n">
        <v>3567</v>
      </c>
      <c r="L653" t="n">
        <v>14266</v>
      </c>
    </row>
    <row r="654">
      <c r="A654" t="inlineStr">
        <is>
          <t>BFML/Stock</t>
        </is>
      </c>
      <c r="B654" t="inlineStr">
        <is>
          <t>BFML/Stock</t>
        </is>
      </c>
      <c r="C654" t="inlineStr">
        <is>
          <t>Fulfillment</t>
        </is>
      </c>
      <c r="D654" t="inlineStr">
        <is>
          <t>LHCALMEDBLS-M</t>
        </is>
      </c>
      <c r="E654" t="inlineStr">
        <is>
          <t>Calcetin Deportivo Corte Largo Trekking Andor Lhotse</t>
        </is>
      </c>
      <c r="F654" t="inlineStr">
        <is>
          <t>Moda / Calcetines</t>
        </is>
      </c>
      <c r="G654" t="inlineStr">
        <is>
          <t>Lhotse</t>
        </is>
      </c>
      <c r="H654" t="n">
        <v>5</v>
      </c>
      <c r="I654" t="n">
        <v>0</v>
      </c>
      <c r="J654" t="n">
        <v>5</v>
      </c>
      <c r="K654" t="n">
        <v>2807</v>
      </c>
      <c r="L654" t="n">
        <v>14035</v>
      </c>
    </row>
    <row r="655">
      <c r="A655" t="inlineStr">
        <is>
          <t>BFML/Stock</t>
        </is>
      </c>
      <c r="B655" t="inlineStr">
        <is>
          <t>BFML/Stock</t>
        </is>
      </c>
      <c r="C655" t="inlineStr">
        <is>
          <t>Fulfillment</t>
        </is>
      </c>
      <c r="D655" t="inlineStr">
        <is>
          <t>SIMTUPSILBEI</t>
        </is>
      </c>
      <c r="E655" t="inlineStr">
        <is>
          <t>Contenedor Plástico Hermético Bento Box</t>
        </is>
      </c>
      <c r="F655" t="inlineStr">
        <is>
          <t>Hogar / Contenedores</t>
        </is>
      </c>
      <c r="G655" t="inlineStr">
        <is>
          <t>Simplit</t>
        </is>
      </c>
      <c r="H655" t="n">
        <v>5</v>
      </c>
      <c r="I655" t="n">
        <v>0</v>
      </c>
      <c r="J655" t="n">
        <v>5</v>
      </c>
      <c r="K655" t="n">
        <v>2770</v>
      </c>
      <c r="L655" t="n">
        <v>13849</v>
      </c>
    </row>
    <row r="656">
      <c r="A656" t="inlineStr">
        <is>
          <t>BFML/Stock</t>
        </is>
      </c>
      <c r="B656" t="inlineStr">
        <is>
          <t>BFML/Stock</t>
        </is>
      </c>
      <c r="C656" t="inlineStr">
        <is>
          <t>Fulfillment</t>
        </is>
      </c>
      <c r="D656" t="inlineStr">
        <is>
          <t>SIMDESSOM</t>
        </is>
      </c>
      <c r="E656" t="inlineStr">
        <is>
          <t>Descorchador Abridor Vino Sommelier Simplit</t>
        </is>
      </c>
      <c r="F656" t="inlineStr">
        <is>
          <t>Hogar / Accesorios Vino</t>
        </is>
      </c>
      <c r="G656" t="inlineStr">
        <is>
          <t>Simplit</t>
        </is>
      </c>
      <c r="H656" t="n">
        <v>6</v>
      </c>
      <c r="I656" t="n">
        <v>1</v>
      </c>
      <c r="J656" t="n">
        <v>5</v>
      </c>
      <c r="K656" t="n">
        <v>2306</v>
      </c>
      <c r="L656" t="n">
        <v>13837</v>
      </c>
    </row>
    <row r="657">
      <c r="A657" t="inlineStr">
        <is>
          <t>BFML/Stock</t>
        </is>
      </c>
      <c r="B657" t="inlineStr">
        <is>
          <t>BFML/Stock</t>
        </is>
      </c>
      <c r="C657" t="inlineStr">
        <is>
          <t>Fulfillment</t>
        </is>
      </c>
      <c r="D657" t="inlineStr">
        <is>
          <t>LHCALTOBBKL-XL</t>
        </is>
      </c>
      <c r="E657" t="inlineStr">
        <is>
          <t>Calcetin Deportivo Corte Medio Trail Numa Lhotse</t>
        </is>
      </c>
      <c r="F657" t="inlineStr">
        <is>
          <t>Moda / Calcetines</t>
        </is>
      </c>
      <c r="G657" t="inlineStr">
        <is>
          <t>Lhotse</t>
        </is>
      </c>
      <c r="H657" t="n">
        <v>6</v>
      </c>
      <c r="I657" t="n">
        <v>0</v>
      </c>
      <c r="J657" t="n">
        <v>6</v>
      </c>
      <c r="K657" t="n">
        <v>2303</v>
      </c>
      <c r="L657" t="n">
        <v>13818</v>
      </c>
    </row>
    <row r="658">
      <c r="A658" t="inlineStr">
        <is>
          <t>BFML/Stock</t>
        </is>
      </c>
      <c r="B658" t="inlineStr">
        <is>
          <t>BFML/Stock</t>
        </is>
      </c>
      <c r="C658" t="inlineStr">
        <is>
          <t>Fulfillment</t>
        </is>
      </c>
      <c r="D658" t="inlineStr">
        <is>
          <t>1660858702400</t>
        </is>
      </c>
      <c r="E658" t="inlineStr">
        <is>
          <t>Set 2 Molinillos de Sal y Pimienta Vidrio Simplit</t>
        </is>
      </c>
      <c r="F658" t="inlineStr">
        <is>
          <t>Hogar / Especieros</t>
        </is>
      </c>
      <c r="G658" t="inlineStr">
        <is>
          <t>Simplit</t>
        </is>
      </c>
      <c r="H658" t="n">
        <v>4</v>
      </c>
      <c r="I658" t="n">
        <v>2</v>
      </c>
      <c r="J658" t="n">
        <v>2</v>
      </c>
      <c r="K658" t="n">
        <v>3343</v>
      </c>
      <c r="L658" t="n">
        <v>13373</v>
      </c>
    </row>
    <row r="659">
      <c r="A659" t="inlineStr">
        <is>
          <t>BFML/Stock</t>
        </is>
      </c>
      <c r="B659" t="inlineStr">
        <is>
          <t>BFML/Stock</t>
        </is>
      </c>
      <c r="C659" t="inlineStr">
        <is>
          <t>Fulfillment</t>
        </is>
      </c>
      <c r="D659" t="inlineStr">
        <is>
          <t>LTS26-WSB01L-BK</t>
        </is>
      </c>
      <c r="E659" t="inlineStr">
        <is>
          <t>Peto Deportivo Mujer Middle Kalo Lhotse</t>
        </is>
      </c>
      <c r="F659" t="inlineStr">
        <is>
          <t>Moda / Vestuario</t>
        </is>
      </c>
      <c r="G659" t="inlineStr">
        <is>
          <t>5 Surprise</t>
        </is>
      </c>
      <c r="H659" t="n">
        <v>2</v>
      </c>
      <c r="I659" t="n">
        <v>0</v>
      </c>
      <c r="J659" t="n">
        <v>2</v>
      </c>
      <c r="K659" t="n">
        <v>6645</v>
      </c>
      <c r="L659" t="n">
        <v>13291</v>
      </c>
    </row>
    <row r="660">
      <c r="A660" t="inlineStr">
        <is>
          <t>BFML/Stock</t>
        </is>
      </c>
      <c r="B660" t="inlineStr">
        <is>
          <t>BFML/Stock</t>
        </is>
      </c>
      <c r="C660" t="inlineStr">
        <is>
          <t>Fulfillment</t>
        </is>
      </c>
      <c r="D660" t="inlineStr">
        <is>
          <t>LTS26-WSB01L-TL</t>
        </is>
      </c>
      <c r="E660" t="inlineStr">
        <is>
          <t>Peto Deportivo Mujer Middle Kalo Lhotse</t>
        </is>
      </c>
      <c r="F660" t="inlineStr">
        <is>
          <t>Moda / Vestuario</t>
        </is>
      </c>
      <c r="G660" t="inlineStr">
        <is>
          <t>5 Surprise</t>
        </is>
      </c>
      <c r="H660" t="n">
        <v>2</v>
      </c>
      <c r="I660" t="n">
        <v>0</v>
      </c>
      <c r="J660" t="n">
        <v>2</v>
      </c>
      <c r="K660" t="n">
        <v>6487</v>
      </c>
      <c r="L660" t="n">
        <v>12973</v>
      </c>
    </row>
    <row r="661">
      <c r="A661" t="inlineStr">
        <is>
          <t>BFML/Stock</t>
        </is>
      </c>
      <c r="B661" t="inlineStr">
        <is>
          <t>BFML/Stock</t>
        </is>
      </c>
      <c r="C661" t="inlineStr">
        <is>
          <t>Fulfillment</t>
        </is>
      </c>
      <c r="D661" t="inlineStr">
        <is>
          <t>LHJOKRD-GR</t>
        </is>
      </c>
      <c r="E661" t="inlineStr">
        <is>
          <t>Jockey Ride Algodón Green Lhotse</t>
        </is>
      </c>
      <c r="F661" t="inlineStr">
        <is>
          <t>Vesturario</t>
        </is>
      </c>
      <c r="G661" t="inlineStr">
        <is>
          <t>Lhotse</t>
        </is>
      </c>
      <c r="H661" t="n">
        <v>4</v>
      </c>
      <c r="I661" t="n">
        <v>0</v>
      </c>
      <c r="J661" t="n">
        <v>4</v>
      </c>
      <c r="K661" t="n">
        <v>3218</v>
      </c>
      <c r="L661" t="n">
        <v>12874</v>
      </c>
    </row>
    <row r="662">
      <c r="A662" t="inlineStr">
        <is>
          <t>BFML/Stock</t>
        </is>
      </c>
      <c r="B662" t="inlineStr">
        <is>
          <t>BFML/Stock</t>
        </is>
      </c>
      <c r="C662" t="inlineStr">
        <is>
          <t>Fulfillment</t>
        </is>
      </c>
      <c r="D662" t="inlineStr">
        <is>
          <t>LTS26-WLG02L-TL</t>
        </is>
      </c>
      <c r="E662" t="inlineStr">
        <is>
          <t>Calza Deportiva Mujer Biker Dhara Lhotse</t>
        </is>
      </c>
      <c r="F662" t="inlineStr">
        <is>
          <t>Moda / Vestuario</t>
        </is>
      </c>
      <c r="G662" t="inlineStr">
        <is>
          <t>5 Surprise</t>
        </is>
      </c>
      <c r="H662" t="n">
        <v>2</v>
      </c>
      <c r="I662" t="n">
        <v>0</v>
      </c>
      <c r="J662" t="n">
        <v>2</v>
      </c>
      <c r="K662" t="n">
        <v>6434</v>
      </c>
      <c r="L662" t="n">
        <v>12867</v>
      </c>
    </row>
    <row r="663">
      <c r="A663" t="inlineStr">
        <is>
          <t>BFML/Stock</t>
        </is>
      </c>
      <c r="B663" t="inlineStr">
        <is>
          <t>BFML/Stock</t>
        </is>
      </c>
      <c r="C663" t="inlineStr">
        <is>
          <t>Fulfillment</t>
        </is>
      </c>
      <c r="D663" t="inlineStr">
        <is>
          <t>LHMAMU-LPK</t>
        </is>
      </c>
      <c r="E663" t="inlineStr">
        <is>
          <t>Mate Acero Inoxidable con Bombilla Lhotse Light Pink</t>
        </is>
      </c>
      <c r="F663" t="inlineStr">
        <is>
          <t>Hogar / Termos Matero</t>
        </is>
      </c>
      <c r="G663" t="inlineStr">
        <is>
          <t>Lhotse</t>
        </is>
      </c>
      <c r="H663" t="n">
        <v>4</v>
      </c>
      <c r="I663" t="n">
        <v>0</v>
      </c>
      <c r="J663" t="n">
        <v>4</v>
      </c>
      <c r="K663" t="n">
        <v>3198</v>
      </c>
      <c r="L663" t="n">
        <v>12792</v>
      </c>
    </row>
    <row r="664">
      <c r="A664" t="inlineStr">
        <is>
          <t>BFML/Stock</t>
        </is>
      </c>
      <c r="B664" t="inlineStr">
        <is>
          <t>BFML/Stock</t>
        </is>
      </c>
      <c r="C664" t="inlineStr">
        <is>
          <t>Fulfillment</t>
        </is>
      </c>
      <c r="D664" t="inlineStr">
        <is>
          <t>LTS26-WSB01XL-BK</t>
        </is>
      </c>
      <c r="E664" t="inlineStr">
        <is>
          <t>Peto Deportivo Mujer Middle Kalo Lhotse</t>
        </is>
      </c>
      <c r="F664" t="inlineStr">
        <is>
          <t>Moda / Vestuario</t>
        </is>
      </c>
      <c r="G664" t="inlineStr">
        <is>
          <t>5 Surprise</t>
        </is>
      </c>
      <c r="H664" t="n">
        <v>2</v>
      </c>
      <c r="I664" t="n">
        <v>1</v>
      </c>
      <c r="J664" t="n">
        <v>1</v>
      </c>
      <c r="K664" t="n">
        <v>6378</v>
      </c>
      <c r="L664" t="n">
        <v>12756</v>
      </c>
    </row>
    <row r="665">
      <c r="A665" t="inlineStr">
        <is>
          <t>BFML/Stock</t>
        </is>
      </c>
      <c r="B665" t="inlineStr">
        <is>
          <t>BFML/Stock</t>
        </is>
      </c>
      <c r="C665" t="inlineStr">
        <is>
          <t>Fulfillment</t>
        </is>
      </c>
      <c r="D665" t="inlineStr">
        <is>
          <t>LTS26-WSB01XL-TL</t>
        </is>
      </c>
      <c r="E665" t="inlineStr">
        <is>
          <t>Peto Deportivo Mujer Middle Kalo Lhotse</t>
        </is>
      </c>
      <c r="F665" t="inlineStr">
        <is>
          <t>Moda / Vestuario</t>
        </is>
      </c>
      <c r="G665" t="inlineStr">
        <is>
          <t>5 Surprise</t>
        </is>
      </c>
      <c r="H665" t="n">
        <v>2</v>
      </c>
      <c r="I665" t="n">
        <v>0</v>
      </c>
      <c r="J665" t="n">
        <v>2</v>
      </c>
      <c r="K665" t="n">
        <v>6374</v>
      </c>
      <c r="L665" t="n">
        <v>12747</v>
      </c>
    </row>
    <row r="666">
      <c r="A666" t="inlineStr">
        <is>
          <t>BFML/Stock</t>
        </is>
      </c>
      <c r="B666" t="inlineStr">
        <is>
          <t>BFML/Stock</t>
        </is>
      </c>
      <c r="C666" t="inlineStr">
        <is>
          <t>Fulfillment</t>
        </is>
      </c>
      <c r="D666" t="inlineStr">
        <is>
          <t>LTS26-WSB01S-BK</t>
        </is>
      </c>
      <c r="E666" t="inlineStr">
        <is>
          <t>Peto Deportivo Mujer Middle Kalo Lhotse</t>
        </is>
      </c>
      <c r="F666" t="inlineStr">
        <is>
          <t>Moda / Vestuario</t>
        </is>
      </c>
      <c r="G666" t="inlineStr">
        <is>
          <t>5 Surprise</t>
        </is>
      </c>
      <c r="H666" t="n">
        <v>2</v>
      </c>
      <c r="I666" t="n">
        <v>0</v>
      </c>
      <c r="J666" t="n">
        <v>2</v>
      </c>
      <c r="K666" t="n">
        <v>6314</v>
      </c>
      <c r="L666" t="n">
        <v>12628</v>
      </c>
    </row>
    <row r="667">
      <c r="A667" t="inlineStr">
        <is>
          <t>BFML/Stock</t>
        </is>
      </c>
      <c r="B667" t="inlineStr">
        <is>
          <t>BFML/Stock</t>
        </is>
      </c>
      <c r="C667" t="inlineStr">
        <is>
          <t>Fulfillment</t>
        </is>
      </c>
      <c r="D667" t="inlineStr">
        <is>
          <t>LTS26-WSB01S-TL</t>
        </is>
      </c>
      <c r="E667" t="inlineStr">
        <is>
          <t>Peto Deportivo Mujer Middle Kalo Lhotse</t>
        </is>
      </c>
      <c r="F667" t="inlineStr">
        <is>
          <t>Moda / Vestuario</t>
        </is>
      </c>
      <c r="G667" t="inlineStr">
        <is>
          <t>5 Surprise</t>
        </is>
      </c>
      <c r="H667" t="n">
        <v>2</v>
      </c>
      <c r="I667" t="n">
        <v>0</v>
      </c>
      <c r="J667" t="n">
        <v>2</v>
      </c>
      <c r="K667" t="n">
        <v>6314</v>
      </c>
      <c r="L667" t="n">
        <v>12628</v>
      </c>
    </row>
    <row r="668">
      <c r="A668" t="inlineStr">
        <is>
          <t>BFML/Stock</t>
        </is>
      </c>
      <c r="B668" t="inlineStr">
        <is>
          <t>BFML/Stock</t>
        </is>
      </c>
      <c r="C668" t="inlineStr">
        <is>
          <t>Fulfillment</t>
        </is>
      </c>
      <c r="D668" t="inlineStr">
        <is>
          <t>LTS26-WSB01M-TL</t>
        </is>
      </c>
      <c r="E668" t="inlineStr">
        <is>
          <t>Peto Deportivo Mujer Middle Kalo Lhotse</t>
        </is>
      </c>
      <c r="F668" t="inlineStr">
        <is>
          <t>Moda / Vestuario</t>
        </is>
      </c>
      <c r="G668" t="inlineStr">
        <is>
          <t>5 Surprise</t>
        </is>
      </c>
      <c r="H668" t="n">
        <v>2</v>
      </c>
      <c r="I668" t="n">
        <v>0</v>
      </c>
      <c r="J668" t="n">
        <v>2</v>
      </c>
      <c r="K668" t="n">
        <v>6314</v>
      </c>
      <c r="L668" t="n">
        <v>12628</v>
      </c>
    </row>
    <row r="669">
      <c r="A669" t="inlineStr">
        <is>
          <t>BFML/Stock</t>
        </is>
      </c>
      <c r="B669" t="inlineStr">
        <is>
          <t>BFML/Stock</t>
        </is>
      </c>
      <c r="C669" t="inlineStr">
        <is>
          <t>Fulfillment</t>
        </is>
      </c>
      <c r="D669" t="inlineStr">
        <is>
          <t>LTS26-WSB01M-BK</t>
        </is>
      </c>
      <c r="E669" t="inlineStr">
        <is>
          <t>Peto Deportivo Mujer Middle Kalo Lhotse</t>
        </is>
      </c>
      <c r="F669" t="inlineStr">
        <is>
          <t>Moda / Vestuario</t>
        </is>
      </c>
      <c r="G669" t="inlineStr">
        <is>
          <t>5 Surprise</t>
        </is>
      </c>
      <c r="H669" t="n">
        <v>2</v>
      </c>
      <c r="I669" t="n">
        <v>0</v>
      </c>
      <c r="J669" t="n">
        <v>2</v>
      </c>
      <c r="K669" t="n">
        <v>6314</v>
      </c>
      <c r="L669" t="n">
        <v>12628</v>
      </c>
    </row>
    <row r="670">
      <c r="A670" t="inlineStr">
        <is>
          <t>BFML/Stock</t>
        </is>
      </c>
      <c r="B670" t="inlineStr">
        <is>
          <t>BFML/Stock</t>
        </is>
      </c>
      <c r="C670" t="inlineStr">
        <is>
          <t>Fulfillment</t>
        </is>
      </c>
      <c r="D670" t="inlineStr">
        <is>
          <t>88191</t>
        </is>
      </c>
      <c r="E670" t="inlineStr">
        <is>
          <t>Bandeja Para Parrilla 30 cm Mango Desmontable Dangrill</t>
        </is>
      </c>
      <c r="F670" t="inlineStr">
        <is>
          <t>Deco / Bandejas</t>
        </is>
      </c>
      <c r="G670" t="inlineStr">
        <is>
          <t>DANGRILL</t>
        </is>
      </c>
      <c r="H670" t="n">
        <v>2</v>
      </c>
      <c r="I670" t="n">
        <v>0</v>
      </c>
      <c r="J670" t="n">
        <v>2</v>
      </c>
      <c r="K670" t="n">
        <v>6313</v>
      </c>
      <c r="L670" t="n">
        <v>12626</v>
      </c>
    </row>
    <row r="671">
      <c r="A671" t="inlineStr">
        <is>
          <t>BFML/Stock</t>
        </is>
      </c>
      <c r="B671" t="inlineStr">
        <is>
          <t>BFML/Stock</t>
        </is>
      </c>
      <c r="C671" t="inlineStr">
        <is>
          <t>Fulfillment</t>
        </is>
      </c>
      <c r="D671" t="inlineStr">
        <is>
          <t>LHMOMAK-GR</t>
        </is>
      </c>
      <c r="E671" t="inlineStr">
        <is>
          <t>Mochila Roll Top Makalu 22L Impermeable Porta Notebook Lhotse</t>
        </is>
      </c>
      <c r="F671" t="inlineStr">
        <is>
          <t>Moda / Mochilas Notebook</t>
        </is>
      </c>
      <c r="G671" t="inlineStr">
        <is>
          <t>Lhotse</t>
        </is>
      </c>
      <c r="H671" t="n">
        <v>1</v>
      </c>
      <c r="I671" t="n">
        <v>0</v>
      </c>
      <c r="J671" t="n">
        <v>1</v>
      </c>
      <c r="K671" t="n">
        <v>12625</v>
      </c>
      <c r="L671" t="n">
        <v>12625</v>
      </c>
    </row>
    <row r="672">
      <c r="A672" t="inlineStr">
        <is>
          <t>BFML/Stock</t>
        </is>
      </c>
      <c r="B672" t="inlineStr">
        <is>
          <t>BFML/Stock</t>
        </is>
      </c>
      <c r="C672" t="inlineStr">
        <is>
          <t>Fulfillment</t>
        </is>
      </c>
      <c r="D672" t="inlineStr">
        <is>
          <t>LTS26-WLG02L-BK</t>
        </is>
      </c>
      <c r="E672" t="inlineStr">
        <is>
          <t>Calza Deportiva Mujer Biker Dhara Lhotse</t>
        </is>
      </c>
      <c r="F672" t="inlineStr">
        <is>
          <t>Moda / Vestuario</t>
        </is>
      </c>
      <c r="G672" t="inlineStr">
        <is>
          <t>5 Surprise</t>
        </is>
      </c>
      <c r="H672" t="n">
        <v>2</v>
      </c>
      <c r="I672" t="n">
        <v>0</v>
      </c>
      <c r="J672" t="n">
        <v>2</v>
      </c>
      <c r="K672" t="n">
        <v>6274</v>
      </c>
      <c r="L672" t="n">
        <v>12548</v>
      </c>
    </row>
    <row r="673">
      <c r="A673" t="inlineStr">
        <is>
          <t>BFML/Stock</t>
        </is>
      </c>
      <c r="B673" t="inlineStr">
        <is>
          <t>BFML/Stock</t>
        </is>
      </c>
      <c r="C673" t="inlineStr">
        <is>
          <t>Fulfillment</t>
        </is>
      </c>
      <c r="D673" t="inlineStr">
        <is>
          <t>LTS26-MWS0642-BK</t>
        </is>
      </c>
      <c r="E673" t="inlineStr">
        <is>
          <t>Short Hombre Cargo Adventure Barun UV50+ Lhotse</t>
        </is>
      </c>
      <c r="F673" t="inlineStr">
        <is>
          <t>Moda / Vestuario</t>
        </is>
      </c>
      <c r="G673" t="inlineStr">
        <is>
          <t>5 Surprise</t>
        </is>
      </c>
      <c r="H673" t="n">
        <v>1</v>
      </c>
      <c r="I673" t="n">
        <v>0</v>
      </c>
      <c r="J673" t="n">
        <v>1</v>
      </c>
      <c r="K673" t="n">
        <v>12521</v>
      </c>
      <c r="L673" t="n">
        <v>12521</v>
      </c>
    </row>
    <row r="674">
      <c r="A674" t="inlineStr">
        <is>
          <t>BFML/Stock</t>
        </is>
      </c>
      <c r="B674" t="inlineStr">
        <is>
          <t>BFML/Stock</t>
        </is>
      </c>
      <c r="C674" t="inlineStr">
        <is>
          <t>Fulfillment</t>
        </is>
      </c>
      <c r="D674" t="inlineStr">
        <is>
          <t>80-41120</t>
        </is>
      </c>
      <c r="E674" t="inlineStr">
        <is>
          <t>Potenciador de Tono Capilar Sun Bum</t>
        </is>
      </c>
      <c r="F674" t="inlineStr">
        <is>
          <t>Belleza / Shampoos y Acondicionadores</t>
        </is>
      </c>
      <c r="G674" t="inlineStr"/>
      <c r="H674" t="n">
        <v>1</v>
      </c>
      <c r="I674" t="n">
        <v>0</v>
      </c>
      <c r="J674" t="n">
        <v>1</v>
      </c>
      <c r="K674" t="n">
        <v>12420</v>
      </c>
      <c r="L674" t="n">
        <v>12420</v>
      </c>
    </row>
    <row r="675">
      <c r="A675" t="inlineStr">
        <is>
          <t>BFML/Stock</t>
        </is>
      </c>
      <c r="B675" t="inlineStr">
        <is>
          <t>BFML/Stock</t>
        </is>
      </c>
      <c r="C675" t="inlineStr">
        <is>
          <t>Fulfillment</t>
        </is>
      </c>
      <c r="D675" t="inlineStr">
        <is>
          <t>LTS26-WLG02S-TL</t>
        </is>
      </c>
      <c r="E675" t="inlineStr">
        <is>
          <t>Calza Deportiva Mujer Biker Dhara Lhotse</t>
        </is>
      </c>
      <c r="F675" t="inlineStr">
        <is>
          <t>Moda / Vestuario</t>
        </is>
      </c>
      <c r="G675" t="inlineStr">
        <is>
          <t>5 Surprise</t>
        </is>
      </c>
      <c r="H675" t="n">
        <v>2</v>
      </c>
      <c r="I675" t="n">
        <v>0</v>
      </c>
      <c r="J675" t="n">
        <v>2</v>
      </c>
      <c r="K675" t="n">
        <v>6100</v>
      </c>
      <c r="L675" t="n">
        <v>12200</v>
      </c>
    </row>
    <row r="676">
      <c r="A676" t="inlineStr">
        <is>
          <t>BFML/Stock</t>
        </is>
      </c>
      <c r="B676" t="inlineStr">
        <is>
          <t>BFML/Stock</t>
        </is>
      </c>
      <c r="C676" t="inlineStr">
        <is>
          <t>Fulfillment</t>
        </is>
      </c>
      <c r="D676" t="inlineStr">
        <is>
          <t>LTS26-WLG02S-BK</t>
        </is>
      </c>
      <c r="E676" t="inlineStr">
        <is>
          <t>Calza Deportiva Mujer Biker Dhara Lhotse</t>
        </is>
      </c>
      <c r="F676" t="inlineStr">
        <is>
          <t>Moda / Vestuario</t>
        </is>
      </c>
      <c r="G676" t="inlineStr">
        <is>
          <t>5 Surprise</t>
        </is>
      </c>
      <c r="H676" t="n">
        <v>2</v>
      </c>
      <c r="I676" t="n">
        <v>0</v>
      </c>
      <c r="J676" t="n">
        <v>2</v>
      </c>
      <c r="K676" t="n">
        <v>6100</v>
      </c>
      <c r="L676" t="n">
        <v>12200</v>
      </c>
    </row>
    <row r="677">
      <c r="A677" t="inlineStr">
        <is>
          <t>BFML/Stock</t>
        </is>
      </c>
      <c r="B677" t="inlineStr">
        <is>
          <t>BFML/Stock</t>
        </is>
      </c>
      <c r="C677" t="inlineStr">
        <is>
          <t>Fulfillment</t>
        </is>
      </c>
      <c r="D677" t="inlineStr">
        <is>
          <t>LTS26-WLG02M-BK</t>
        </is>
      </c>
      <c r="E677" t="inlineStr">
        <is>
          <t>Calza Deportiva Mujer Biker Dhara Lhotse</t>
        </is>
      </c>
      <c r="F677" t="inlineStr">
        <is>
          <t>Moda / Vestuario</t>
        </is>
      </c>
      <c r="G677" t="inlineStr">
        <is>
          <t>5 Surprise</t>
        </is>
      </c>
      <c r="H677" t="n">
        <v>2</v>
      </c>
      <c r="I677" t="n">
        <v>0</v>
      </c>
      <c r="J677" t="n">
        <v>2</v>
      </c>
      <c r="K677" t="n">
        <v>6100</v>
      </c>
      <c r="L677" t="n">
        <v>12200</v>
      </c>
    </row>
    <row r="678">
      <c r="A678" t="inlineStr">
        <is>
          <t>BFML/Stock</t>
        </is>
      </c>
      <c r="B678" t="inlineStr">
        <is>
          <t>BFML/Stock</t>
        </is>
      </c>
      <c r="C678" t="inlineStr">
        <is>
          <t>Fulfillment</t>
        </is>
      </c>
      <c r="D678" t="inlineStr">
        <is>
          <t>72498</t>
        </is>
      </c>
      <c r="E678" t="inlineStr">
        <is>
          <t>Set de Baño Cerámica 3 Piezas DAY</t>
        </is>
      </c>
      <c r="F678" t="inlineStr">
        <is>
          <t>Hogar / Accesorios Baño</t>
        </is>
      </c>
      <c r="G678" t="inlineStr">
        <is>
          <t>DAY</t>
        </is>
      </c>
      <c r="H678" t="n">
        <v>2</v>
      </c>
      <c r="I678" t="n">
        <v>0</v>
      </c>
      <c r="J678" t="n">
        <v>2</v>
      </c>
      <c r="K678" t="n">
        <v>6009</v>
      </c>
      <c r="L678" t="n">
        <v>12018</v>
      </c>
    </row>
    <row r="679">
      <c r="A679" t="inlineStr">
        <is>
          <t>BFML/Stock</t>
        </is>
      </c>
      <c r="B679" t="inlineStr">
        <is>
          <t>BFML/Stock</t>
        </is>
      </c>
      <c r="C679" t="inlineStr">
        <is>
          <t>Fulfillment</t>
        </is>
      </c>
      <c r="D679" t="inlineStr">
        <is>
          <t>MTBOBPET420</t>
        </is>
      </c>
      <c r="E679" t="inlineStr">
        <is>
          <t>Botella Agua Niños Barbie &amp; Pets 420ml con Bombilla UMA</t>
        </is>
      </c>
      <c r="F679" t="inlineStr">
        <is>
          <t>Hogar / Botellas de agua</t>
        </is>
      </c>
      <c r="G679" t="inlineStr">
        <is>
          <t>UMA</t>
        </is>
      </c>
      <c r="H679" t="n">
        <v>6</v>
      </c>
      <c r="I679" t="n">
        <v>0</v>
      </c>
      <c r="J679" t="n">
        <v>6</v>
      </c>
      <c r="K679" t="n">
        <v>1967</v>
      </c>
      <c r="L679" t="n">
        <v>11802</v>
      </c>
    </row>
    <row r="680">
      <c r="A680" t="inlineStr">
        <is>
          <t>BFML/Stock</t>
        </is>
      </c>
      <c r="B680" t="inlineStr">
        <is>
          <t>BFML/Stock</t>
        </is>
      </c>
      <c r="C680" t="inlineStr">
        <is>
          <t>Fulfillment</t>
        </is>
      </c>
      <c r="D680" t="inlineStr">
        <is>
          <t>LTW25-MTS02S-GRY</t>
        </is>
      </c>
      <c r="E680" t="inlineStr">
        <is>
          <t>Polera Hombre Manga Corta Nepal Lhotse</t>
        </is>
      </c>
      <c r="F680" t="inlineStr">
        <is>
          <t>Moda / Vestuario</t>
        </is>
      </c>
      <c r="G680" t="inlineStr">
        <is>
          <t>Lhotse</t>
        </is>
      </c>
      <c r="H680" t="n">
        <v>2</v>
      </c>
      <c r="I680" t="n">
        <v>0</v>
      </c>
      <c r="J680" t="n">
        <v>2</v>
      </c>
      <c r="K680" t="n">
        <v>5875</v>
      </c>
      <c r="L680" t="n">
        <v>11750</v>
      </c>
    </row>
    <row r="681">
      <c r="A681" t="inlineStr">
        <is>
          <t>BFML/Stock</t>
        </is>
      </c>
      <c r="B681" t="inlineStr">
        <is>
          <t>BFML/Stock</t>
        </is>
      </c>
      <c r="C681" t="inlineStr">
        <is>
          <t>Fulfillment</t>
        </is>
      </c>
      <c r="D681" t="inlineStr">
        <is>
          <t>LTW25-MTS02M-GRY</t>
        </is>
      </c>
      <c r="E681" t="inlineStr">
        <is>
          <t>Polera Hombre Manga Corta Nepal Lhotse</t>
        </is>
      </c>
      <c r="F681" t="inlineStr">
        <is>
          <t>Moda / Vestuario</t>
        </is>
      </c>
      <c r="G681" t="inlineStr">
        <is>
          <t>Lhotse</t>
        </is>
      </c>
      <c r="H681" t="n">
        <v>2</v>
      </c>
      <c r="I681" t="n">
        <v>0</v>
      </c>
      <c r="J681" t="n">
        <v>2</v>
      </c>
      <c r="K681" t="n">
        <v>5875</v>
      </c>
      <c r="L681" t="n">
        <v>11750</v>
      </c>
    </row>
    <row r="682">
      <c r="A682" t="inlineStr">
        <is>
          <t>BFML/Stock</t>
        </is>
      </c>
      <c r="B682" t="inlineStr">
        <is>
          <t>BFML/Stock</t>
        </is>
      </c>
      <c r="C682" t="inlineStr">
        <is>
          <t>Fulfillment</t>
        </is>
      </c>
      <c r="D682" t="inlineStr">
        <is>
          <t>1660857914743</t>
        </is>
      </c>
      <c r="E682" t="inlineStr">
        <is>
          <t>Set 2 Vasos de Vidrio Estilo Japonés 320 ml Simplit</t>
        </is>
      </c>
      <c r="F682" t="inlineStr">
        <is>
          <t>Hogar / Vasos</t>
        </is>
      </c>
      <c r="G682" t="inlineStr">
        <is>
          <t>Simplit</t>
        </is>
      </c>
      <c r="H682" t="n">
        <v>8</v>
      </c>
      <c r="I682" t="n">
        <v>0</v>
      </c>
      <c r="J682" t="n">
        <v>8</v>
      </c>
      <c r="K682" t="n">
        <v>1457</v>
      </c>
      <c r="L682" t="n">
        <v>11659</v>
      </c>
    </row>
    <row r="683">
      <c r="A683" t="inlineStr">
        <is>
          <t>BFML/Stock</t>
        </is>
      </c>
      <c r="B683" t="inlineStr">
        <is>
          <t>BFML/Stock</t>
        </is>
      </c>
      <c r="C683" t="inlineStr">
        <is>
          <t>Fulfillment</t>
        </is>
      </c>
      <c r="D683" t="inlineStr">
        <is>
          <t>LTS26-MTS01M-GR</t>
        </is>
      </c>
      <c r="E683" t="inlineStr">
        <is>
          <t>Polera Deportiva Manga Corta Hombre Boyak DryCool Lhotse</t>
        </is>
      </c>
      <c r="F683" t="inlineStr">
        <is>
          <t>Vestuario y Calzado / Poleras</t>
        </is>
      </c>
      <c r="G683" t="inlineStr">
        <is>
          <t>Lhotse</t>
        </is>
      </c>
      <c r="H683" t="n">
        <v>3</v>
      </c>
      <c r="I683" t="n">
        <v>0</v>
      </c>
      <c r="J683" t="n">
        <v>3</v>
      </c>
      <c r="K683" t="n">
        <v>3853</v>
      </c>
      <c r="L683" t="n">
        <v>11559</v>
      </c>
    </row>
    <row r="684">
      <c r="A684" t="inlineStr">
        <is>
          <t>BFML/Stock</t>
        </is>
      </c>
      <c r="B684" t="inlineStr">
        <is>
          <t>BFML/Stock</t>
        </is>
      </c>
      <c r="C684" t="inlineStr">
        <is>
          <t>Fulfillment</t>
        </is>
      </c>
      <c r="D684" t="inlineStr">
        <is>
          <t>LTS26-MTS01M-BK</t>
        </is>
      </c>
      <c r="E684" t="inlineStr">
        <is>
          <t>Polera Deportiva Manga Corta Hombre Boyak DryCool Lhotse</t>
        </is>
      </c>
      <c r="F684" t="inlineStr">
        <is>
          <t>Vestuario y Calzado / Poleras</t>
        </is>
      </c>
      <c r="G684" t="inlineStr">
        <is>
          <t>Lhotse</t>
        </is>
      </c>
      <c r="H684" t="n">
        <v>3</v>
      </c>
      <c r="I684" t="n">
        <v>1</v>
      </c>
      <c r="J684" t="n">
        <v>2</v>
      </c>
      <c r="K684" t="n">
        <v>3853</v>
      </c>
      <c r="L684" t="n">
        <v>11559</v>
      </c>
    </row>
    <row r="685">
      <c r="A685" t="inlineStr">
        <is>
          <t>BFML/Stock</t>
        </is>
      </c>
      <c r="B685" t="inlineStr">
        <is>
          <t>BFML/Stock</t>
        </is>
      </c>
      <c r="C685" t="inlineStr">
        <is>
          <t>Fulfillment</t>
        </is>
      </c>
      <c r="D685" t="inlineStr">
        <is>
          <t>LHBANHIM-BL</t>
        </is>
      </c>
      <c r="E685" t="inlineStr">
        <is>
          <t>Banano Outdoor Golight 1Lt Himalaya Lhotse Blue</t>
        </is>
      </c>
      <c r="F685" t="inlineStr">
        <is>
          <t>Moda / Bananos</t>
        </is>
      </c>
      <c r="G685" t="inlineStr">
        <is>
          <t>Lhotse</t>
        </is>
      </c>
      <c r="H685" t="n">
        <v>3</v>
      </c>
      <c r="I685" t="n">
        <v>0</v>
      </c>
      <c r="J685" t="n">
        <v>3</v>
      </c>
      <c r="K685" t="n">
        <v>3821</v>
      </c>
      <c r="L685" t="n">
        <v>11464</v>
      </c>
    </row>
    <row r="686">
      <c r="A686" t="inlineStr">
        <is>
          <t>BFML/Stock</t>
        </is>
      </c>
      <c r="B686" t="inlineStr">
        <is>
          <t>BFML/Stock</t>
        </is>
      </c>
      <c r="C686" t="inlineStr">
        <is>
          <t>Fulfillment</t>
        </is>
      </c>
      <c r="D686" t="inlineStr">
        <is>
          <t>LTS26-MTS02BMYXL-PK</t>
        </is>
      </c>
      <c r="E686" t="inlineStr">
        <is>
          <t>Polera Manga Corta Hombre Micelio Mycena Lhotse</t>
        </is>
      </c>
      <c r="F686" t="inlineStr">
        <is>
          <t>Vestuario y Calzado / Poleras</t>
        </is>
      </c>
      <c r="G686" t="inlineStr">
        <is>
          <t>Lhotse</t>
        </is>
      </c>
      <c r="H686" t="n">
        <v>2</v>
      </c>
      <c r="I686" t="n">
        <v>0</v>
      </c>
      <c r="J686" t="n">
        <v>2</v>
      </c>
      <c r="K686" t="n">
        <v>5699</v>
      </c>
      <c r="L686" t="n">
        <v>11398</v>
      </c>
    </row>
    <row r="687">
      <c r="A687" t="inlineStr">
        <is>
          <t>BFML/Stock</t>
        </is>
      </c>
      <c r="B687" t="inlineStr">
        <is>
          <t>BFML/Stock</t>
        </is>
      </c>
      <c r="C687" t="inlineStr">
        <is>
          <t>Fulfillment</t>
        </is>
      </c>
      <c r="D687" t="inlineStr">
        <is>
          <t>LHCALMEDGRMS-M</t>
        </is>
      </c>
      <c r="E687" t="inlineStr">
        <is>
          <t>Calcetin Deportivo Corte Largo Trekking Andor Lhotse</t>
        </is>
      </c>
      <c r="F687" t="inlineStr">
        <is>
          <t>Moda / Calcetines</t>
        </is>
      </c>
      <c r="G687" t="inlineStr">
        <is>
          <t>Lhotse</t>
        </is>
      </c>
      <c r="H687" t="n">
        <v>4</v>
      </c>
      <c r="I687" t="n">
        <v>1</v>
      </c>
      <c r="J687" t="n">
        <v>3</v>
      </c>
      <c r="K687" t="n">
        <v>2807</v>
      </c>
      <c r="L687" t="n">
        <v>11228</v>
      </c>
    </row>
    <row r="688">
      <c r="A688" t="inlineStr">
        <is>
          <t>BFML/Stock</t>
        </is>
      </c>
      <c r="B688" t="inlineStr">
        <is>
          <t>BFML/Stock</t>
        </is>
      </c>
      <c r="C688" t="inlineStr">
        <is>
          <t>Fulfillment</t>
        </is>
      </c>
      <c r="D688" t="inlineStr">
        <is>
          <t>SIMDECROU</t>
        </is>
      </c>
      <c r="E688" t="inlineStr">
        <is>
          <t>Decantador Aireador Vino Rouge 1500ml</t>
        </is>
      </c>
      <c r="F688" t="inlineStr">
        <is>
          <t>Hogar / Accesorios Vino</t>
        </is>
      </c>
      <c r="G688" t="inlineStr">
        <is>
          <t>Simplit</t>
        </is>
      </c>
      <c r="H688" t="n">
        <v>2</v>
      </c>
      <c r="I688" t="n">
        <v>0</v>
      </c>
      <c r="J688" t="n">
        <v>2</v>
      </c>
      <c r="K688" t="n">
        <v>5603</v>
      </c>
      <c r="L688" t="n">
        <v>11206</v>
      </c>
    </row>
    <row r="689">
      <c r="A689" t="inlineStr">
        <is>
          <t>BFML/Stock</t>
        </is>
      </c>
      <c r="B689" t="inlineStr">
        <is>
          <t>BFML/Stock</t>
        </is>
      </c>
      <c r="C689" t="inlineStr">
        <is>
          <t>Fulfillment</t>
        </is>
      </c>
      <c r="D689" t="inlineStr">
        <is>
          <t>LTS26-MTS02BMYS-PK</t>
        </is>
      </c>
      <c r="E689" t="inlineStr">
        <is>
          <t>Polera Manga Corta Hombre Micelio Mycena Lhotse</t>
        </is>
      </c>
      <c r="F689" t="inlineStr">
        <is>
          <t>Vestuario y Calzado / Poleras</t>
        </is>
      </c>
      <c r="G689" t="inlineStr">
        <is>
          <t>Lhotse</t>
        </is>
      </c>
      <c r="H689" t="n">
        <v>2</v>
      </c>
      <c r="I689" t="n">
        <v>0</v>
      </c>
      <c r="J689" t="n">
        <v>2</v>
      </c>
      <c r="K689" t="n">
        <v>5602</v>
      </c>
      <c r="L689" t="n">
        <v>11204</v>
      </c>
    </row>
    <row r="690">
      <c r="A690" t="inlineStr">
        <is>
          <t>BFML/Stock</t>
        </is>
      </c>
      <c r="B690" t="inlineStr">
        <is>
          <t>BFML/Stock</t>
        </is>
      </c>
      <c r="C690" t="inlineStr">
        <is>
          <t>Fulfillment</t>
        </is>
      </c>
      <c r="D690" t="inlineStr">
        <is>
          <t>LTS26-MTS02BEL-BG</t>
        </is>
      </c>
      <c r="E690" t="inlineStr">
        <is>
          <t>Polera Manga Corta Hombre Morchella Esculenta Lhotse</t>
        </is>
      </c>
      <c r="F690" t="inlineStr">
        <is>
          <t>Vestuario y Calzado / Poleras</t>
        </is>
      </c>
      <c r="G690" t="inlineStr">
        <is>
          <t>Lhotse</t>
        </is>
      </c>
      <c r="H690" t="n">
        <v>2</v>
      </c>
      <c r="I690" t="n">
        <v>0</v>
      </c>
      <c r="J690" t="n">
        <v>2</v>
      </c>
      <c r="K690" t="n">
        <v>5548</v>
      </c>
      <c r="L690" t="n">
        <v>11096</v>
      </c>
    </row>
    <row r="691">
      <c r="A691" t="inlineStr">
        <is>
          <t>BFML/Stock</t>
        </is>
      </c>
      <c r="B691" t="inlineStr">
        <is>
          <t>BFML/Stock</t>
        </is>
      </c>
      <c r="C691" t="inlineStr">
        <is>
          <t>Fulfillment</t>
        </is>
      </c>
      <c r="D691" t="inlineStr">
        <is>
          <t>LHPARJOUR-BL</t>
        </is>
      </c>
      <c r="E691" t="inlineStr">
        <is>
          <t>Parlante Journey Blue</t>
        </is>
      </c>
      <c r="F691" t="inlineStr">
        <is>
          <t>Tecno / Parlantes</t>
        </is>
      </c>
      <c r="G691" t="inlineStr">
        <is>
          <t>Lhotse</t>
        </is>
      </c>
      <c r="H691" t="n">
        <v>1</v>
      </c>
      <c r="I691" t="n">
        <v>0</v>
      </c>
      <c r="J691" t="n">
        <v>1</v>
      </c>
      <c r="K691" t="n">
        <v>10891</v>
      </c>
      <c r="L691" t="n">
        <v>10891</v>
      </c>
    </row>
    <row r="692">
      <c r="A692" t="inlineStr">
        <is>
          <t>BFML/Stock</t>
        </is>
      </c>
      <c r="B692" t="inlineStr">
        <is>
          <t>BFML/Stock</t>
        </is>
      </c>
      <c r="C692" t="inlineStr">
        <is>
          <t>Fulfillment</t>
        </is>
      </c>
      <c r="D692" t="inlineStr">
        <is>
          <t>LTS26-MTS02BMYM-PK</t>
        </is>
      </c>
      <c r="E692" t="inlineStr">
        <is>
          <t>Polera Manga Corta Hombre Micelio Mycena Lhotse</t>
        </is>
      </c>
      <c r="F692" t="inlineStr">
        <is>
          <t>Vestuario y Calzado / Poleras</t>
        </is>
      </c>
      <c r="G692" t="inlineStr">
        <is>
          <t>Lhotse</t>
        </is>
      </c>
      <c r="H692" t="n">
        <v>2</v>
      </c>
      <c r="I692" t="n">
        <v>0</v>
      </c>
      <c r="J692" t="n">
        <v>2</v>
      </c>
      <c r="K692" t="n">
        <v>5401</v>
      </c>
      <c r="L692" t="n">
        <v>10803</v>
      </c>
    </row>
    <row r="693">
      <c r="A693" t="inlineStr">
        <is>
          <t>BFML/Stock</t>
        </is>
      </c>
      <c r="B693" t="inlineStr">
        <is>
          <t>BFML/Stock</t>
        </is>
      </c>
      <c r="C693" t="inlineStr">
        <is>
          <t>Fulfillment</t>
        </is>
      </c>
      <c r="D693" t="inlineStr">
        <is>
          <t>LTS26-MTS02BLS-GY</t>
        </is>
      </c>
      <c r="E693" t="inlineStr">
        <is>
          <t>Polera Manga Corta Hombre Boletus Loyo Lhotse</t>
        </is>
      </c>
      <c r="F693" t="inlineStr">
        <is>
          <t>Vestuario y Calzado / Poleras</t>
        </is>
      </c>
      <c r="G693" t="inlineStr">
        <is>
          <t>Lhotse</t>
        </is>
      </c>
      <c r="H693" t="n">
        <v>2</v>
      </c>
      <c r="I693" t="n">
        <v>0</v>
      </c>
      <c r="J693" t="n">
        <v>2</v>
      </c>
      <c r="K693" t="n">
        <v>5355</v>
      </c>
      <c r="L693" t="n">
        <v>10709</v>
      </c>
    </row>
    <row r="694">
      <c r="A694" t="inlineStr">
        <is>
          <t>BFML/Stock</t>
        </is>
      </c>
      <c r="B694" t="inlineStr">
        <is>
          <t>BFML/Stock</t>
        </is>
      </c>
      <c r="C694" t="inlineStr">
        <is>
          <t>Fulfillment</t>
        </is>
      </c>
      <c r="D694" t="inlineStr">
        <is>
          <t>LTS26-MTS02BLM-GY</t>
        </is>
      </c>
      <c r="E694" t="inlineStr">
        <is>
          <t>Polera Manga Corta Hombre Boletus Loyo Lhotse</t>
        </is>
      </c>
      <c r="F694" t="inlineStr">
        <is>
          <t>Vestuario y Calzado / Poleras</t>
        </is>
      </c>
      <c r="G694" t="inlineStr">
        <is>
          <t>Lhotse</t>
        </is>
      </c>
      <c r="H694" t="n">
        <v>2</v>
      </c>
      <c r="I694" t="n">
        <v>0</v>
      </c>
      <c r="J694" t="n">
        <v>2</v>
      </c>
      <c r="K694" t="n">
        <v>5262</v>
      </c>
      <c r="L694" t="n">
        <v>10524</v>
      </c>
    </row>
    <row r="695">
      <c r="A695" t="inlineStr">
        <is>
          <t>BFML/Stock</t>
        </is>
      </c>
      <c r="B695" t="inlineStr">
        <is>
          <t>BFML/Stock</t>
        </is>
      </c>
      <c r="C695" t="inlineStr">
        <is>
          <t>Fulfillment</t>
        </is>
      </c>
      <c r="D695" t="inlineStr">
        <is>
          <t>CNS150</t>
        </is>
      </c>
      <c r="E695" t="inlineStr">
        <is>
          <t>Crema Gel de Regeneración Facial Caracol Natural 50 ml</t>
        </is>
      </c>
      <c r="F695" t="inlineStr">
        <is>
          <t>Belleza / Cremas</t>
        </is>
      </c>
      <c r="G695" t="inlineStr"/>
      <c r="H695" t="n">
        <v>1</v>
      </c>
      <c r="I695" t="n">
        <v>0</v>
      </c>
      <c r="J695" t="n">
        <v>1</v>
      </c>
      <c r="K695" t="n">
        <v>10270</v>
      </c>
      <c r="L695" t="n">
        <v>10270</v>
      </c>
    </row>
    <row r="696">
      <c r="A696" t="inlineStr">
        <is>
          <t>BFML/Stock</t>
        </is>
      </c>
      <c r="B696" t="inlineStr">
        <is>
          <t>BFML/Stock</t>
        </is>
      </c>
      <c r="C696" t="inlineStr">
        <is>
          <t>Fulfillment</t>
        </is>
      </c>
      <c r="D696" t="inlineStr">
        <is>
          <t>189717</t>
        </is>
      </c>
      <c r="E696" t="inlineStr">
        <is>
          <t>Bandeja Redonda Hogar Mimbre Kord 40cm 5Five</t>
        </is>
      </c>
      <c r="F696" t="inlineStr">
        <is>
          <t>Deco / Bandejas</t>
        </is>
      </c>
      <c r="G696" t="inlineStr">
        <is>
          <t>5Five</t>
        </is>
      </c>
      <c r="H696" t="n">
        <v>2</v>
      </c>
      <c r="I696" t="n">
        <v>0</v>
      </c>
      <c r="J696" t="n">
        <v>2</v>
      </c>
      <c r="K696" t="n">
        <v>5055</v>
      </c>
      <c r="L696" t="n">
        <v>10110</v>
      </c>
    </row>
    <row r="697">
      <c r="A697" t="inlineStr">
        <is>
          <t>BFML/Stock</t>
        </is>
      </c>
      <c r="B697" t="inlineStr">
        <is>
          <t>BFML/Stock</t>
        </is>
      </c>
      <c r="C697" t="inlineStr">
        <is>
          <t>Fulfillment</t>
        </is>
      </c>
      <c r="D697" t="inlineStr">
        <is>
          <t>CNS11</t>
        </is>
      </c>
      <c r="E697" t="inlineStr">
        <is>
          <t>Crema Corporal Intensiva 250 ml Caracol Natural</t>
        </is>
      </c>
      <c r="F697" t="inlineStr">
        <is>
          <t>Belleza / Cremas</t>
        </is>
      </c>
      <c r="G697" t="inlineStr"/>
      <c r="H697" t="n">
        <v>1</v>
      </c>
      <c r="I697" t="n">
        <v>0</v>
      </c>
      <c r="J697" t="n">
        <v>1</v>
      </c>
      <c r="K697" t="n">
        <v>10080</v>
      </c>
      <c r="L697" t="n">
        <v>10080</v>
      </c>
    </row>
    <row r="698">
      <c r="A698" t="inlineStr">
        <is>
          <t>BFML/Stock</t>
        </is>
      </c>
      <c r="B698" t="inlineStr">
        <is>
          <t>BFML/Stock</t>
        </is>
      </c>
      <c r="C698" t="inlineStr">
        <is>
          <t>Fulfillment</t>
        </is>
      </c>
      <c r="D698" t="inlineStr">
        <is>
          <t>SIMBOWAMA-4</t>
        </is>
      </c>
      <c r="E698" t="inlineStr">
        <is>
          <t>Set 4 Bowls Cerámica 8,5cm Amalfi Simplit</t>
        </is>
      </c>
      <c r="F698" t="inlineStr">
        <is>
          <t>Hogar / Vajillas</t>
        </is>
      </c>
      <c r="G698" t="inlineStr">
        <is>
          <t>Simplit</t>
        </is>
      </c>
      <c r="H698" t="n">
        <v>4</v>
      </c>
      <c r="I698" t="n">
        <v>0</v>
      </c>
      <c r="J698" t="n">
        <v>4</v>
      </c>
      <c r="K698" t="n">
        <v>2336</v>
      </c>
      <c r="L698" t="n">
        <v>9343</v>
      </c>
    </row>
    <row r="699">
      <c r="A699" t="inlineStr">
        <is>
          <t>BFML/Stock</t>
        </is>
      </c>
      <c r="B699" t="inlineStr">
        <is>
          <t>BFML/Stock</t>
        </is>
      </c>
      <c r="C699" t="inlineStr">
        <is>
          <t>Fulfillment</t>
        </is>
      </c>
      <c r="D699" t="inlineStr">
        <is>
          <t>LHCALTOBGRES-M</t>
        </is>
      </c>
      <c r="E699" t="inlineStr">
        <is>
          <t>Calcetin Deportivo Corte Medio Trail Numa Lhotse</t>
        </is>
      </c>
      <c r="F699" t="inlineStr">
        <is>
          <t>Moda / Calcetines</t>
        </is>
      </c>
      <c r="G699" t="inlineStr">
        <is>
          <t>Lhotse</t>
        </is>
      </c>
      <c r="H699" t="n">
        <v>4</v>
      </c>
      <c r="I699" t="n">
        <v>0</v>
      </c>
      <c r="J699" t="n">
        <v>4</v>
      </c>
      <c r="K699" t="n">
        <v>2303</v>
      </c>
      <c r="L699" t="n">
        <v>9212</v>
      </c>
    </row>
    <row r="700">
      <c r="A700" t="inlineStr">
        <is>
          <t>BFML/Stock</t>
        </is>
      </c>
      <c r="B700" t="inlineStr">
        <is>
          <t>BFML/Stock</t>
        </is>
      </c>
      <c r="C700" t="inlineStr">
        <is>
          <t>Fulfillment</t>
        </is>
      </c>
      <c r="D700" t="inlineStr">
        <is>
          <t>1656603353038</t>
        </is>
      </c>
      <c r="E700" t="inlineStr">
        <is>
          <t>Funda Cubre Asiento de Auto Impermeable Mascotas Negra Xroad</t>
        </is>
      </c>
      <c r="F700" t="inlineStr">
        <is>
          <t>Automotriz / Cobertores Mascotas</t>
        </is>
      </c>
      <c r="G700" t="inlineStr">
        <is>
          <t>Xroad</t>
        </is>
      </c>
      <c r="H700" t="n">
        <v>1</v>
      </c>
      <c r="I700" t="n">
        <v>0</v>
      </c>
      <c r="J700" t="n">
        <v>1</v>
      </c>
      <c r="K700" t="n">
        <v>9119</v>
      </c>
      <c r="L700" t="n">
        <v>9119</v>
      </c>
    </row>
    <row r="701">
      <c r="A701" t="inlineStr">
        <is>
          <t>BFML/Stock</t>
        </is>
      </c>
      <c r="B701" t="inlineStr">
        <is>
          <t>BFML/Stock</t>
        </is>
      </c>
      <c r="C701" t="inlineStr">
        <is>
          <t>Fulfillment</t>
        </is>
      </c>
      <c r="D701" t="inlineStr">
        <is>
          <t>1660858101318</t>
        </is>
      </c>
      <c r="E701" t="inlineStr">
        <is>
          <t>Mantequillero de Cerámica Tapa Bamboo 300 ml Simplit</t>
        </is>
      </c>
      <c r="F701" t="inlineStr">
        <is>
          <t>Hogar / Mantequilleros</t>
        </is>
      </c>
      <c r="G701" t="inlineStr">
        <is>
          <t>Simplit</t>
        </is>
      </c>
      <c r="H701" t="n">
        <v>3</v>
      </c>
      <c r="I701" t="n">
        <v>1</v>
      </c>
      <c r="J701" t="n">
        <v>2</v>
      </c>
      <c r="K701" t="n">
        <v>2896</v>
      </c>
      <c r="L701" t="n">
        <v>8687</v>
      </c>
    </row>
    <row r="702">
      <c r="A702" t="inlineStr">
        <is>
          <t>BFML/Stock</t>
        </is>
      </c>
      <c r="B702" t="inlineStr">
        <is>
          <t>BFML/Stock</t>
        </is>
      </c>
      <c r="C702" t="inlineStr">
        <is>
          <t>Fulfillment</t>
        </is>
      </c>
      <c r="D702" t="inlineStr">
        <is>
          <t>LTS26-MSW03OR-S</t>
        </is>
      </c>
      <c r="E702" t="inlineStr">
        <is>
          <t>Polerón Unisex Sweatshirt Origin Lhotse</t>
        </is>
      </c>
      <c r="F702" t="inlineStr">
        <is>
          <t>Moda / Vestuario</t>
        </is>
      </c>
      <c r="G702" t="inlineStr">
        <is>
          <t>5 Surprise</t>
        </is>
      </c>
      <c r="H702" t="n">
        <v>1</v>
      </c>
      <c r="I702" t="n">
        <v>0</v>
      </c>
      <c r="J702" t="n">
        <v>1</v>
      </c>
      <c r="K702" t="n">
        <v>8355</v>
      </c>
      <c r="L702" t="n">
        <v>8355</v>
      </c>
    </row>
    <row r="703">
      <c r="A703" t="inlineStr">
        <is>
          <t>BFML/Stock</t>
        </is>
      </c>
      <c r="B703" t="inlineStr">
        <is>
          <t>BFML/Stock</t>
        </is>
      </c>
      <c r="C703" t="inlineStr">
        <is>
          <t>Fulfillment</t>
        </is>
      </c>
      <c r="D703" t="inlineStr">
        <is>
          <t>172462R</t>
        </is>
      </c>
      <c r="E703" t="inlineStr">
        <is>
          <t>Cojín Decorativo Diseño Inca Algodón y Poliéster Atmosphera</t>
        </is>
      </c>
      <c r="F703" t="inlineStr">
        <is>
          <t>Deco / Cojines</t>
        </is>
      </c>
      <c r="G703" t="inlineStr">
        <is>
          <t>Atmosphera</t>
        </is>
      </c>
      <c r="H703" t="n">
        <v>2</v>
      </c>
      <c r="I703" t="n">
        <v>0</v>
      </c>
      <c r="J703" t="n">
        <v>2</v>
      </c>
      <c r="K703" t="n">
        <v>4131</v>
      </c>
      <c r="L703" t="n">
        <v>8262</v>
      </c>
    </row>
    <row r="704">
      <c r="A704" t="inlineStr">
        <is>
          <t>BFML/Stock</t>
        </is>
      </c>
      <c r="B704" t="inlineStr">
        <is>
          <t>BFML/Stock</t>
        </is>
      </c>
      <c r="C704" t="inlineStr">
        <is>
          <t>Fulfillment</t>
        </is>
      </c>
      <c r="D704" t="inlineStr">
        <is>
          <t>LTS26-MSW03MY-M</t>
        </is>
      </c>
      <c r="E704" t="inlineStr">
        <is>
          <t>Polerón Unisex Sweatshirt Mycena Lhotse</t>
        </is>
      </c>
      <c r="F704" t="inlineStr">
        <is>
          <t>Moda / Vestuario</t>
        </is>
      </c>
      <c r="G704" t="inlineStr">
        <is>
          <t>5 Surprise</t>
        </is>
      </c>
      <c r="H704" t="n">
        <v>1</v>
      </c>
      <c r="I704" t="n">
        <v>0</v>
      </c>
      <c r="J704" t="n">
        <v>1</v>
      </c>
      <c r="K704" t="n">
        <v>8030</v>
      </c>
      <c r="L704" t="n">
        <v>8030</v>
      </c>
    </row>
    <row r="705">
      <c r="A705" t="inlineStr">
        <is>
          <t>BFML/Stock</t>
        </is>
      </c>
      <c r="B705" t="inlineStr">
        <is>
          <t>BFML/Stock</t>
        </is>
      </c>
      <c r="C705" t="inlineStr">
        <is>
          <t>Fulfillment</t>
        </is>
      </c>
      <c r="D705" t="inlineStr">
        <is>
          <t>LHCALBAJWHL-XL</t>
        </is>
      </c>
      <c r="E705" t="inlineStr">
        <is>
          <t>Calcetin Deportivo Corte Tobillo Running Vora Lhotse</t>
        </is>
      </c>
      <c r="F705" t="inlineStr">
        <is>
          <t>Moda / Calcetines</t>
        </is>
      </c>
      <c r="G705" t="inlineStr">
        <is>
          <t>Lhotse</t>
        </is>
      </c>
      <c r="H705" t="n">
        <v>6</v>
      </c>
      <c r="I705" t="n">
        <v>0</v>
      </c>
      <c r="J705" t="n">
        <v>6</v>
      </c>
      <c r="K705" t="n">
        <v>1319</v>
      </c>
      <c r="L705" t="n">
        <v>7914</v>
      </c>
    </row>
    <row r="706">
      <c r="A706" t="inlineStr">
        <is>
          <t>BFML/Stock</t>
        </is>
      </c>
      <c r="B706" t="inlineStr">
        <is>
          <t>BFML/Stock</t>
        </is>
      </c>
      <c r="C706" t="inlineStr">
        <is>
          <t>Fulfillment</t>
        </is>
      </c>
      <c r="D706" t="inlineStr">
        <is>
          <t>LHCALBAJBKL-XL</t>
        </is>
      </c>
      <c r="E706" t="inlineStr">
        <is>
          <t>Calcetin Deportivo Corte Tobillo Running Vora Lhotse</t>
        </is>
      </c>
      <c r="F706" t="inlineStr">
        <is>
          <t>Moda / Calcetines</t>
        </is>
      </c>
      <c r="G706" t="inlineStr">
        <is>
          <t>Lhotse</t>
        </is>
      </c>
      <c r="H706" t="n">
        <v>6</v>
      </c>
      <c r="I706" t="n">
        <v>0</v>
      </c>
      <c r="J706" t="n">
        <v>6</v>
      </c>
      <c r="K706" t="n">
        <v>1319</v>
      </c>
      <c r="L706" t="n">
        <v>7914</v>
      </c>
    </row>
    <row r="707">
      <c r="A707" t="inlineStr">
        <is>
          <t>BFML/Stock</t>
        </is>
      </c>
      <c r="B707" t="inlineStr">
        <is>
          <t>BFML/Stock</t>
        </is>
      </c>
      <c r="C707" t="inlineStr">
        <is>
          <t>Fulfillment</t>
        </is>
      </c>
      <c r="D707" t="inlineStr">
        <is>
          <t>LTW25-MFL01S-BK</t>
        </is>
      </c>
      <c r="E707" t="inlineStr">
        <is>
          <t>Primera Capa Térmica Hombre Dugla Stay Warm Top Lhotse</t>
        </is>
      </c>
      <c r="F707" t="inlineStr">
        <is>
          <t>Moda / Vestuario</t>
        </is>
      </c>
      <c r="G707" t="inlineStr">
        <is>
          <t>Lhotse</t>
        </is>
      </c>
      <c r="H707" t="n">
        <v>1</v>
      </c>
      <c r="I707" t="n">
        <v>0</v>
      </c>
      <c r="J707" t="n">
        <v>1</v>
      </c>
      <c r="K707" t="n">
        <v>7834</v>
      </c>
      <c r="L707" t="n">
        <v>7834</v>
      </c>
    </row>
    <row r="708">
      <c r="A708" t="inlineStr">
        <is>
          <t>BFML/Stock</t>
        </is>
      </c>
      <c r="B708" t="inlineStr">
        <is>
          <t>BFML/Stock</t>
        </is>
      </c>
      <c r="C708" t="inlineStr">
        <is>
          <t>Fulfillment</t>
        </is>
      </c>
      <c r="D708" t="inlineStr">
        <is>
          <t>LTS26-MTS01L-BL</t>
        </is>
      </c>
      <c r="E708" t="inlineStr">
        <is>
          <t>Polera Deportiva Manga Corta Hombre Boyak DryCool Lhotse</t>
        </is>
      </c>
      <c r="F708" t="inlineStr">
        <is>
          <t>Vestuario y Calzado / Poleras</t>
        </is>
      </c>
      <c r="G708" t="inlineStr">
        <is>
          <t>Lhotse</t>
        </is>
      </c>
      <c r="H708" t="n">
        <v>2</v>
      </c>
      <c r="I708" t="n">
        <v>0</v>
      </c>
      <c r="J708" t="n">
        <v>2</v>
      </c>
      <c r="K708" t="n">
        <v>3853</v>
      </c>
      <c r="L708" t="n">
        <v>7706</v>
      </c>
    </row>
    <row r="709">
      <c r="A709" t="inlineStr">
        <is>
          <t>BFML/Stock</t>
        </is>
      </c>
      <c r="B709" t="inlineStr">
        <is>
          <t>BFML/Stock</t>
        </is>
      </c>
      <c r="C709" t="inlineStr">
        <is>
          <t>Fulfillment</t>
        </is>
      </c>
      <c r="D709" t="inlineStr">
        <is>
          <t>LTS26-MTS01M-BL</t>
        </is>
      </c>
      <c r="E709" t="inlineStr">
        <is>
          <t>Polera Deportiva Manga Corta Hombre Boyak DryCool Lhotse</t>
        </is>
      </c>
      <c r="F709" t="inlineStr">
        <is>
          <t>Vestuario y Calzado / Poleras</t>
        </is>
      </c>
      <c r="G709" t="inlineStr">
        <is>
          <t>Lhotse</t>
        </is>
      </c>
      <c r="H709" t="n">
        <v>2</v>
      </c>
      <c r="I709" t="n">
        <v>0</v>
      </c>
      <c r="J709" t="n">
        <v>2</v>
      </c>
      <c r="K709" t="n">
        <v>3853</v>
      </c>
      <c r="L709" t="n">
        <v>7706</v>
      </c>
    </row>
    <row r="710">
      <c r="A710" t="inlineStr">
        <is>
          <t>BFML/Stock</t>
        </is>
      </c>
      <c r="B710" t="inlineStr">
        <is>
          <t>BFML/Stock</t>
        </is>
      </c>
      <c r="C710" t="inlineStr">
        <is>
          <t>Fulfillment</t>
        </is>
      </c>
      <c r="D710" t="inlineStr">
        <is>
          <t>LTS26-MTS01L-BK</t>
        </is>
      </c>
      <c r="E710" t="inlineStr">
        <is>
          <t>Polera Deportiva Manga Corta Hombre Boyak DryCool Lhotse</t>
        </is>
      </c>
      <c r="F710" t="inlineStr">
        <is>
          <t>Vestuario y Calzado / Poleras</t>
        </is>
      </c>
      <c r="G710" t="inlineStr">
        <is>
          <t>Lhotse</t>
        </is>
      </c>
      <c r="H710" t="n">
        <v>2</v>
      </c>
      <c r="I710" t="n">
        <v>1</v>
      </c>
      <c r="J710" t="n">
        <v>1</v>
      </c>
      <c r="K710" t="n">
        <v>3853</v>
      </c>
      <c r="L710" t="n">
        <v>7706</v>
      </c>
    </row>
    <row r="711">
      <c r="A711" t="inlineStr">
        <is>
          <t>BFML/Stock</t>
        </is>
      </c>
      <c r="B711" t="inlineStr">
        <is>
          <t>BFML/Stock</t>
        </is>
      </c>
      <c r="C711" t="inlineStr">
        <is>
          <t>Fulfillment</t>
        </is>
      </c>
      <c r="D711" t="inlineStr">
        <is>
          <t>LHMAMU-WH</t>
        </is>
      </c>
      <c r="E711" t="inlineStr">
        <is>
          <t>Mate Acero Inoxidable con Bombilla Lhotse White</t>
        </is>
      </c>
      <c r="F711" t="inlineStr">
        <is>
          <t>Hogar / Termos Matero</t>
        </is>
      </c>
      <c r="G711" t="inlineStr">
        <is>
          <t>Lhotse</t>
        </is>
      </c>
      <c r="H711" t="n">
        <v>3</v>
      </c>
      <c r="I711" t="n">
        <v>0</v>
      </c>
      <c r="J711" t="n">
        <v>3</v>
      </c>
      <c r="K711" t="n">
        <v>2560</v>
      </c>
      <c r="L711" t="n">
        <v>7681</v>
      </c>
    </row>
    <row r="712">
      <c r="A712" t="inlineStr">
        <is>
          <t>BFML/Stock</t>
        </is>
      </c>
      <c r="B712" t="inlineStr">
        <is>
          <t>BFML/Stock</t>
        </is>
      </c>
      <c r="C712" t="inlineStr">
        <is>
          <t>Fulfillment</t>
        </is>
      </c>
      <c r="D712" t="inlineStr">
        <is>
          <t>GOYADIVA-CV</t>
        </is>
      </c>
      <c r="E712" t="inlineStr">
        <is>
          <t>Difusor Ambiental Varitas Citron Verveine 150ml GOYA</t>
        </is>
      </c>
      <c r="F712" t="inlineStr">
        <is>
          <t>Hogar / Difusores</t>
        </is>
      </c>
      <c r="G712" t="inlineStr">
        <is>
          <t>Goya</t>
        </is>
      </c>
      <c r="H712" t="n">
        <v>1</v>
      </c>
      <c r="I712" t="n">
        <v>0</v>
      </c>
      <c r="J712" t="n">
        <v>1</v>
      </c>
      <c r="K712" t="n">
        <v>7500</v>
      </c>
      <c r="L712" t="n">
        <v>7500</v>
      </c>
    </row>
    <row r="713">
      <c r="A713" t="inlineStr">
        <is>
          <t>BFML/Stock</t>
        </is>
      </c>
      <c r="B713" t="inlineStr">
        <is>
          <t>BFML/Stock</t>
        </is>
      </c>
      <c r="C713" t="inlineStr">
        <is>
          <t>Fulfillment</t>
        </is>
      </c>
      <c r="D713" t="inlineStr">
        <is>
          <t>LVCABTC-BK</t>
        </is>
      </c>
      <c r="E713" t="inlineStr">
        <is>
          <t>Cable De Carga Rápida USB-C 100W 5A 1Mt LEVO</t>
        </is>
      </c>
      <c r="F713" t="inlineStr">
        <is>
          <t>Accesorios tecnología / Cable cargador</t>
        </is>
      </c>
      <c r="G713" t="inlineStr">
        <is>
          <t>Levo</t>
        </is>
      </c>
      <c r="H713" t="n">
        <v>4</v>
      </c>
      <c r="I713" t="n">
        <v>1</v>
      </c>
      <c r="J713" t="n">
        <v>3</v>
      </c>
      <c r="K713" t="n">
        <v>1815</v>
      </c>
      <c r="L713" t="n">
        <v>7260</v>
      </c>
    </row>
    <row r="714">
      <c r="A714" t="inlineStr">
        <is>
          <t>BFML/Stock</t>
        </is>
      </c>
      <c r="B714" t="inlineStr">
        <is>
          <t>BFML/Stock</t>
        </is>
      </c>
      <c r="C714" t="inlineStr">
        <is>
          <t>Fulfillment</t>
        </is>
      </c>
      <c r="D714" t="inlineStr">
        <is>
          <t>CNS8200</t>
        </is>
      </c>
      <c r="E714" t="inlineStr">
        <is>
          <t>Tónico Hidratante Facial Caracol Natural 150 ml</t>
        </is>
      </c>
      <c r="F714" t="inlineStr">
        <is>
          <t>Belleza / Cuidado Facial</t>
        </is>
      </c>
      <c r="G714" t="inlineStr"/>
      <c r="H714" t="n">
        <v>1</v>
      </c>
      <c r="I714" t="n">
        <v>0</v>
      </c>
      <c r="J714" t="n">
        <v>1</v>
      </c>
      <c r="K714" t="n">
        <v>7140</v>
      </c>
      <c r="L714" t="n">
        <v>7140</v>
      </c>
    </row>
    <row r="715">
      <c r="A715" t="inlineStr">
        <is>
          <t>BFML/Stock</t>
        </is>
      </c>
      <c r="B715" t="inlineStr">
        <is>
          <t>BFML/Stock</t>
        </is>
      </c>
      <c r="C715" t="inlineStr">
        <is>
          <t>Fulfillment</t>
        </is>
      </c>
      <c r="D715" t="inlineStr">
        <is>
          <t>77915</t>
        </is>
      </c>
      <c r="E715" t="inlineStr">
        <is>
          <t>Caja De Organización Para Té De Bambú DAY</t>
        </is>
      </c>
      <c r="F715" t="inlineStr">
        <is>
          <t>Hogar / Organización</t>
        </is>
      </c>
      <c r="G715" t="inlineStr">
        <is>
          <t>DAY</t>
        </is>
      </c>
      <c r="H715" t="n">
        <v>2</v>
      </c>
      <c r="I715" t="n">
        <v>0</v>
      </c>
      <c r="J715" t="n">
        <v>2</v>
      </c>
      <c r="K715" t="n">
        <v>3532</v>
      </c>
      <c r="L715" t="n">
        <v>7064</v>
      </c>
    </row>
    <row r="716">
      <c r="A716" t="inlineStr">
        <is>
          <t>BFML/Stock</t>
        </is>
      </c>
      <c r="B716" t="inlineStr">
        <is>
          <t>BFML/Stock</t>
        </is>
      </c>
      <c r="C716" t="inlineStr">
        <is>
          <t>Fulfillment</t>
        </is>
      </c>
      <c r="D716" t="inlineStr">
        <is>
          <t>LHCALBAJGRML-XL</t>
        </is>
      </c>
      <c r="E716" t="inlineStr">
        <is>
          <t>Calcetin Deportivo Corte Tobillo Running Vora Lhotse</t>
        </is>
      </c>
      <c r="F716" t="inlineStr">
        <is>
          <t>Moda / Calcetines</t>
        </is>
      </c>
      <c r="G716" t="inlineStr">
        <is>
          <t>Lhotse</t>
        </is>
      </c>
      <c r="H716" t="n">
        <v>5</v>
      </c>
      <c r="I716" t="n">
        <v>0</v>
      </c>
      <c r="J716" t="n">
        <v>5</v>
      </c>
      <c r="K716" t="n">
        <v>1319</v>
      </c>
      <c r="L716" t="n">
        <v>6595</v>
      </c>
    </row>
    <row r="717">
      <c r="A717" t="inlineStr">
        <is>
          <t>BFML/Stock</t>
        </is>
      </c>
      <c r="B717" t="inlineStr">
        <is>
          <t>BFML/Stock</t>
        </is>
      </c>
      <c r="C717" t="inlineStr">
        <is>
          <t>Fulfillment</t>
        </is>
      </c>
      <c r="D717" t="inlineStr">
        <is>
          <t>LHCALBAJGRMS-M</t>
        </is>
      </c>
      <c r="E717" t="inlineStr">
        <is>
          <t>Calcetin Deportivo Corte Tobillo Running Vora Lhotse</t>
        </is>
      </c>
      <c r="F717" t="inlineStr">
        <is>
          <t>Moda / Calcetines</t>
        </is>
      </c>
      <c r="G717" t="inlineStr">
        <is>
          <t>Lhotse</t>
        </is>
      </c>
      <c r="H717" t="n">
        <v>5</v>
      </c>
      <c r="I717" t="n">
        <v>0</v>
      </c>
      <c r="J717" t="n">
        <v>5</v>
      </c>
      <c r="K717" t="n">
        <v>1319</v>
      </c>
      <c r="L717" t="n">
        <v>6595</v>
      </c>
    </row>
    <row r="718">
      <c r="A718" t="inlineStr">
        <is>
          <t>BFML/Stock</t>
        </is>
      </c>
      <c r="B718" t="inlineStr">
        <is>
          <t>BFML/Stock</t>
        </is>
      </c>
      <c r="C718" t="inlineStr">
        <is>
          <t>Fulfillment</t>
        </is>
      </c>
      <c r="D718" t="inlineStr">
        <is>
          <t>BDELECTCOC</t>
        </is>
      </c>
      <c r="E718" t="inlineStr">
        <is>
          <t>Juguete Infantil Mini Electrodomésticos Cocina Madera Bandú</t>
        </is>
      </c>
      <c r="F718" t="inlineStr">
        <is>
          <t>Kids / Juguetes</t>
        </is>
      </c>
      <c r="G718" t="inlineStr">
        <is>
          <t>Bandú</t>
        </is>
      </c>
      <c r="H718" t="n">
        <v>1</v>
      </c>
      <c r="I718" t="n">
        <v>0</v>
      </c>
      <c r="J718" t="n">
        <v>1</v>
      </c>
      <c r="K718" t="n">
        <v>5808</v>
      </c>
      <c r="L718" t="n">
        <v>5808</v>
      </c>
    </row>
    <row r="719">
      <c r="A719" t="inlineStr">
        <is>
          <t>BFML/Stock</t>
        </is>
      </c>
      <c r="B719" t="inlineStr">
        <is>
          <t>BFML/Stock</t>
        </is>
      </c>
      <c r="C719" t="inlineStr">
        <is>
          <t>Fulfillment</t>
        </is>
      </c>
      <c r="D719" t="inlineStr">
        <is>
          <t>LTS26-MTS02BMYL-PK</t>
        </is>
      </c>
      <c r="E719" t="inlineStr">
        <is>
          <t>Polera Manga Corta Hombre Micelio Mycena Lhotse</t>
        </is>
      </c>
      <c r="F719" t="inlineStr">
        <is>
          <t>Vestuario y Calzado / Poleras</t>
        </is>
      </c>
      <c r="G719" t="inlineStr">
        <is>
          <t>Lhotse</t>
        </is>
      </c>
      <c r="H719" t="n">
        <v>1</v>
      </c>
      <c r="I719" t="n">
        <v>0</v>
      </c>
      <c r="J719" t="n">
        <v>1</v>
      </c>
      <c r="K719" t="n">
        <v>5559</v>
      </c>
      <c r="L719" t="n">
        <v>5559</v>
      </c>
    </row>
    <row r="720">
      <c r="A720" t="inlineStr">
        <is>
          <t>BFML/Stock</t>
        </is>
      </c>
      <c r="B720" t="inlineStr">
        <is>
          <t>BFML/Stock</t>
        </is>
      </c>
      <c r="C720" t="inlineStr">
        <is>
          <t>Fulfillment</t>
        </is>
      </c>
      <c r="D720" t="inlineStr">
        <is>
          <t>LTS26-MTS02BMUS-GR</t>
        </is>
      </c>
      <c r="E720" t="inlineStr">
        <is>
          <t>Polera Manga Corta Hombre Amanita Muscaria Lhotse</t>
        </is>
      </c>
      <c r="F720" t="inlineStr">
        <is>
          <t>Vestuario y Calzado / Poleras</t>
        </is>
      </c>
      <c r="G720" t="inlineStr">
        <is>
          <t>Lhotse</t>
        </is>
      </c>
      <c r="H720" t="n">
        <v>1</v>
      </c>
      <c r="I720" t="n">
        <v>0</v>
      </c>
      <c r="J720" t="n">
        <v>1</v>
      </c>
      <c r="K720" t="n">
        <v>5341</v>
      </c>
      <c r="L720" t="n">
        <v>5341</v>
      </c>
    </row>
    <row r="721">
      <c r="A721" t="inlineStr">
        <is>
          <t>BFML/Stock</t>
        </is>
      </c>
      <c r="B721" t="inlineStr">
        <is>
          <t>BFML/Stock</t>
        </is>
      </c>
      <c r="C721" t="inlineStr">
        <is>
          <t>Fulfillment</t>
        </is>
      </c>
      <c r="D721" t="inlineStr">
        <is>
          <t>LTS26-MTS02BLXL-GY</t>
        </is>
      </c>
      <c r="E721" t="inlineStr">
        <is>
          <t>Polera Manga Corta Hombre Boletus Loyo Lhotse</t>
        </is>
      </c>
      <c r="F721" t="inlineStr">
        <is>
          <t>Vestuario y Calzado / Poleras</t>
        </is>
      </c>
      <c r="G721" t="inlineStr">
        <is>
          <t>Lhotse</t>
        </is>
      </c>
      <c r="H721" t="n">
        <v>1</v>
      </c>
      <c r="I721" t="n">
        <v>0</v>
      </c>
      <c r="J721" t="n">
        <v>1</v>
      </c>
      <c r="K721" t="n">
        <v>5290</v>
      </c>
      <c r="L721" t="n">
        <v>5290</v>
      </c>
    </row>
    <row r="722">
      <c r="A722" t="inlineStr">
        <is>
          <t>BFML/Stock</t>
        </is>
      </c>
      <c r="B722" t="inlineStr">
        <is>
          <t>BFML/Stock</t>
        </is>
      </c>
      <c r="C722" t="inlineStr">
        <is>
          <t>Fulfillment</t>
        </is>
      </c>
      <c r="D722" t="inlineStr">
        <is>
          <t>LTS26-MTS02BMUM-GR</t>
        </is>
      </c>
      <c r="E722" t="inlineStr">
        <is>
          <t>Polera Manga Corta Hombre Amanita Muscaria Lhotse</t>
        </is>
      </c>
      <c r="F722" t="inlineStr">
        <is>
          <t>Vestuario y Calzado / Poleras</t>
        </is>
      </c>
      <c r="G722" t="inlineStr">
        <is>
          <t>Lhotse</t>
        </is>
      </c>
      <c r="H722" t="n">
        <v>1</v>
      </c>
      <c r="I722" t="n">
        <v>0</v>
      </c>
      <c r="J722" t="n">
        <v>1</v>
      </c>
      <c r="K722" t="n">
        <v>5187</v>
      </c>
      <c r="L722" t="n">
        <v>5187</v>
      </c>
    </row>
    <row r="723">
      <c r="A723" t="inlineStr">
        <is>
          <t>BFML/Stock</t>
        </is>
      </c>
      <c r="B723" t="inlineStr">
        <is>
          <t>BFML/Stock</t>
        </is>
      </c>
      <c r="C723" t="inlineStr">
        <is>
          <t>Fulfillment</t>
        </is>
      </c>
      <c r="D723" t="inlineStr">
        <is>
          <t>189717</t>
        </is>
      </c>
      <c r="E723" t="inlineStr">
        <is>
          <t>Bandeja Redonda Hogar Mimbre Kord 40cm 5Five</t>
        </is>
      </c>
      <c r="F723" t="inlineStr">
        <is>
          <t>Deco / Bandejas</t>
        </is>
      </c>
      <c r="G723" t="inlineStr">
        <is>
          <t>5Five</t>
        </is>
      </c>
      <c r="H723" t="n">
        <v>1</v>
      </c>
      <c r="I723" t="n">
        <v>0</v>
      </c>
      <c r="J723" t="n">
        <v>1</v>
      </c>
      <c r="K723" t="n">
        <v>5055</v>
      </c>
      <c r="L723" t="n">
        <v>5055</v>
      </c>
    </row>
    <row r="724">
      <c r="A724" t="inlineStr">
        <is>
          <t>BFML/Stock</t>
        </is>
      </c>
      <c r="B724" t="inlineStr">
        <is>
          <t>BFML/Stock</t>
        </is>
      </c>
      <c r="C724" t="inlineStr">
        <is>
          <t>Fulfillment</t>
        </is>
      </c>
      <c r="D724" t="inlineStr">
        <is>
          <t>97554</t>
        </is>
      </c>
      <c r="E724" t="inlineStr">
        <is>
          <t>Desmalezador de Acero Inoxidable con Mango Antideslizante Grouw</t>
        </is>
      </c>
      <c r="F724" t="inlineStr">
        <is>
          <t>Hogar / Utensilios de Cocina</t>
        </is>
      </c>
      <c r="G724" t="inlineStr">
        <is>
          <t>Grouw</t>
        </is>
      </c>
      <c r="H724" t="n">
        <v>3</v>
      </c>
      <c r="I724" t="n">
        <v>0</v>
      </c>
      <c r="J724" t="n">
        <v>3</v>
      </c>
      <c r="K724" t="n">
        <v>1628</v>
      </c>
      <c r="L724" t="n">
        <v>4884</v>
      </c>
    </row>
    <row r="725">
      <c r="A725" t="inlineStr">
        <is>
          <t>BFML/Stock</t>
        </is>
      </c>
      <c r="B725" t="inlineStr">
        <is>
          <t>BFML/Stock</t>
        </is>
      </c>
      <c r="C725" t="inlineStr">
        <is>
          <t>Fulfillment</t>
        </is>
      </c>
      <c r="D725" t="inlineStr">
        <is>
          <t>LHNECKHUM-GR</t>
        </is>
      </c>
      <c r="E725" t="inlineStr">
        <is>
          <t>Neceser Viaje Waterproof 5L Khumbu Grey Lhotse</t>
        </is>
      </c>
      <c r="F725" t="inlineStr">
        <is>
          <t>Moda / Neceseres</t>
        </is>
      </c>
      <c r="G725" t="inlineStr">
        <is>
          <t>Lhotse</t>
        </is>
      </c>
      <c r="H725" t="n">
        <v>1</v>
      </c>
      <c r="I725" t="n">
        <v>0</v>
      </c>
      <c r="J725" t="n">
        <v>1</v>
      </c>
      <c r="K725" t="n">
        <v>4731</v>
      </c>
      <c r="L725" t="n">
        <v>4731</v>
      </c>
    </row>
    <row r="726">
      <c r="A726" t="inlineStr">
        <is>
          <t>BFML/Stock</t>
        </is>
      </c>
      <c r="B726" t="inlineStr">
        <is>
          <t>BFML/Stock</t>
        </is>
      </c>
      <c r="C726" t="inlineStr">
        <is>
          <t>Fulfillment</t>
        </is>
      </c>
      <c r="D726" t="inlineStr">
        <is>
          <t>LTS26-MTS01XL-GR</t>
        </is>
      </c>
      <c r="E726" t="inlineStr">
        <is>
          <t>Polera Deportiva Manga Corta Hombre Boyak DryCool Lhotse</t>
        </is>
      </c>
      <c r="F726" t="inlineStr">
        <is>
          <t>Vestuario y Calzado / Poleras</t>
        </is>
      </c>
      <c r="G726" t="inlineStr">
        <is>
          <t>Lhotse</t>
        </is>
      </c>
      <c r="H726" t="n">
        <v>1</v>
      </c>
      <c r="I726" t="n">
        <v>0</v>
      </c>
      <c r="J726" t="n">
        <v>1</v>
      </c>
      <c r="K726" t="n">
        <v>3853</v>
      </c>
      <c r="L726" t="n">
        <v>3853</v>
      </c>
    </row>
    <row r="727">
      <c r="A727" t="inlineStr">
        <is>
          <t>BFML/Stock</t>
        </is>
      </c>
      <c r="B727" t="inlineStr">
        <is>
          <t>BFML/Stock</t>
        </is>
      </c>
      <c r="C727" t="inlineStr">
        <is>
          <t>Fulfillment</t>
        </is>
      </c>
      <c r="D727" t="inlineStr">
        <is>
          <t>1654207352499</t>
        </is>
      </c>
      <c r="E727" t="inlineStr">
        <is>
          <t>Set 2 Vasos Vidrio Doble Pared 400 ml Simplit</t>
        </is>
      </c>
      <c r="F727" t="inlineStr">
        <is>
          <t>Hogar / Vasos</t>
        </is>
      </c>
      <c r="G727" t="inlineStr">
        <is>
          <t>Simplit</t>
        </is>
      </c>
      <c r="H727" t="n">
        <v>1</v>
      </c>
      <c r="I727" t="n">
        <v>0</v>
      </c>
      <c r="J727" t="n">
        <v>1</v>
      </c>
      <c r="K727" t="n">
        <v>3550</v>
      </c>
      <c r="L727" t="n">
        <v>3550</v>
      </c>
    </row>
    <row r="728">
      <c r="A728" t="inlineStr">
        <is>
          <t>BFML/Stock</t>
        </is>
      </c>
      <c r="B728" t="inlineStr">
        <is>
          <t>BFML/Stock</t>
        </is>
      </c>
      <c r="C728" t="inlineStr">
        <is>
          <t>Fulfillment</t>
        </is>
      </c>
      <c r="D728" t="inlineStr">
        <is>
          <t>88184</t>
        </is>
      </c>
      <c r="E728" t="inlineStr">
        <is>
          <t>Bandeja Para Asar 33x18Cm Dangrill</t>
        </is>
      </c>
      <c r="F728" t="inlineStr">
        <is>
          <t>Deco / Bandejas</t>
        </is>
      </c>
      <c r="G728" t="inlineStr">
        <is>
          <t>DANGRILL</t>
        </is>
      </c>
      <c r="H728" t="n">
        <v>1</v>
      </c>
      <c r="I728" t="n">
        <v>0</v>
      </c>
      <c r="J728" t="n">
        <v>1</v>
      </c>
      <c r="K728" t="n">
        <v>3483</v>
      </c>
      <c r="L728" t="n">
        <v>3483</v>
      </c>
    </row>
    <row r="729">
      <c r="A729" t="inlineStr">
        <is>
          <t>BFML/Stock</t>
        </is>
      </c>
      <c r="B729" t="inlineStr">
        <is>
          <t>BFML/Stock</t>
        </is>
      </c>
      <c r="C729" t="inlineStr">
        <is>
          <t>Fulfillment</t>
        </is>
      </c>
      <c r="D729" t="inlineStr">
        <is>
          <t>IMA-UTURN6</t>
        </is>
      </c>
      <c r="E729" t="inlineStr">
        <is>
          <t>Imanix Accesorios Tobogán 6 Piezas</t>
        </is>
      </c>
      <c r="F729" t="inlineStr">
        <is>
          <t>Kids / Juegos Didácticos</t>
        </is>
      </c>
      <c r="G729" t="inlineStr"/>
      <c r="H729" t="n">
        <v>1</v>
      </c>
      <c r="I729" t="n">
        <v>0</v>
      </c>
      <c r="J729" t="n">
        <v>1</v>
      </c>
      <c r="K729" t="n">
        <v>3407</v>
      </c>
      <c r="L729" t="n">
        <v>3407</v>
      </c>
    </row>
    <row r="730">
      <c r="A730" t="inlineStr">
        <is>
          <t>BFML/Stock</t>
        </is>
      </c>
      <c r="B730" t="inlineStr">
        <is>
          <t>BFML/Stock</t>
        </is>
      </c>
      <c r="C730" t="inlineStr">
        <is>
          <t>Fulfillment</t>
        </is>
      </c>
      <c r="D730" t="inlineStr">
        <is>
          <t>LHTOAMIC-LIL</t>
        </is>
      </c>
      <c r="E730" t="inlineStr">
        <is>
          <t>Toalla Microfibra Secado Rapido QuickTrek Lilac Lhotse</t>
        </is>
      </c>
      <c r="F730" t="inlineStr">
        <is>
          <t>Deporte / Accesorios Fitness</t>
        </is>
      </c>
      <c r="G730" t="inlineStr">
        <is>
          <t>Lhotse</t>
        </is>
      </c>
      <c r="H730" t="n">
        <v>1</v>
      </c>
      <c r="I730" t="n">
        <v>0</v>
      </c>
      <c r="J730" t="n">
        <v>1</v>
      </c>
      <c r="K730" t="n">
        <v>3310</v>
      </c>
      <c r="L730" t="n">
        <v>3310</v>
      </c>
    </row>
    <row r="731">
      <c r="A731" t="inlineStr">
        <is>
          <t>BFML/Stock</t>
        </is>
      </c>
      <c r="B731" t="inlineStr">
        <is>
          <t>BFML/Stock</t>
        </is>
      </c>
      <c r="C731" t="inlineStr">
        <is>
          <t>Fulfillment</t>
        </is>
      </c>
      <c r="D731" t="inlineStr"/>
      <c r="E731" t="inlineStr">
        <is>
          <t>[120057] Porta Toalla Nova de Bambú 5Five</t>
        </is>
      </c>
      <c r="F731" t="inlineStr"/>
      <c r="G731" t="inlineStr"/>
      <c r="H731" t="n">
        <v>2</v>
      </c>
      <c r="I731" t="n">
        <v>0</v>
      </c>
      <c r="J731" t="n">
        <v>2</v>
      </c>
      <c r="K731" t="n">
        <v>0</v>
      </c>
      <c r="L731" t="n">
        <v>3234</v>
      </c>
    </row>
    <row r="732">
      <c r="A732" t="inlineStr">
        <is>
          <t>BFML/Stock</t>
        </is>
      </c>
      <c r="B732" t="inlineStr">
        <is>
          <t>BFML/Stock</t>
        </is>
      </c>
      <c r="C732" t="inlineStr">
        <is>
          <t>Fulfillment</t>
        </is>
      </c>
      <c r="D732" t="inlineStr">
        <is>
          <t>LVCAR45W-BK</t>
        </is>
      </c>
      <c r="E732" t="inlineStr">
        <is>
          <t>Cargador Ultra Rapido De Pared 45W USB-C LEVO</t>
        </is>
      </c>
      <c r="F732" t="inlineStr">
        <is>
          <t>Accesorios tecnología / Cargador de celular</t>
        </is>
      </c>
      <c r="G732" t="inlineStr">
        <is>
          <t>Levo</t>
        </is>
      </c>
      <c r="H732" t="n">
        <v>1</v>
      </c>
      <c r="I732" t="n">
        <v>0</v>
      </c>
      <c r="J732" t="n">
        <v>1</v>
      </c>
      <c r="K732" t="n">
        <v>3112</v>
      </c>
      <c r="L732" t="n">
        <v>3112</v>
      </c>
    </row>
    <row r="733">
      <c r="A733" t="inlineStr">
        <is>
          <t>BFML/Stock</t>
        </is>
      </c>
      <c r="B733" t="inlineStr">
        <is>
          <t>BFML/Stock</t>
        </is>
      </c>
      <c r="C733" t="inlineStr">
        <is>
          <t>Fulfillment</t>
        </is>
      </c>
      <c r="D733" t="inlineStr">
        <is>
          <t>LHCALTOBGRS-M</t>
        </is>
      </c>
      <c r="E733" t="inlineStr">
        <is>
          <t>Calcetin Deportivo Corte Medio Trail Numa Lhotse</t>
        </is>
      </c>
      <c r="F733" t="inlineStr">
        <is>
          <t>Moda / Calcetines</t>
        </is>
      </c>
      <c r="G733" t="inlineStr">
        <is>
          <t>Lhotse</t>
        </is>
      </c>
      <c r="H733" t="n">
        <v>1</v>
      </c>
      <c r="I733" t="n">
        <v>0</v>
      </c>
      <c r="J733" t="n">
        <v>1</v>
      </c>
      <c r="K733" t="n">
        <v>2303</v>
      </c>
      <c r="L733" t="n">
        <v>2303</v>
      </c>
    </row>
    <row r="734">
      <c r="A734" t="inlineStr">
        <is>
          <t>BFML/Stock</t>
        </is>
      </c>
      <c r="B734" t="inlineStr">
        <is>
          <t>BFML/Stock</t>
        </is>
      </c>
      <c r="C734" t="inlineStr">
        <is>
          <t>Fulfillment</t>
        </is>
      </c>
      <c r="D734" t="inlineStr">
        <is>
          <t>120040</t>
        </is>
      </c>
      <c r="E734" t="inlineStr">
        <is>
          <t>Bandeja Antideslizante Gris 45X32 Cm 5Five</t>
        </is>
      </c>
      <c r="F734" t="inlineStr">
        <is>
          <t>Deco / Bandejas</t>
        </is>
      </c>
      <c r="G734" t="inlineStr">
        <is>
          <t>5Five</t>
        </is>
      </c>
      <c r="H734" t="n">
        <v>1</v>
      </c>
      <c r="I734" t="n">
        <v>0</v>
      </c>
      <c r="J734" t="n">
        <v>1</v>
      </c>
      <c r="K734" t="n">
        <v>2153.78521152</v>
      </c>
      <c r="L734" t="n">
        <v>2153.78521152</v>
      </c>
    </row>
    <row r="735">
      <c r="A735" t="inlineStr">
        <is>
          <t>BFML/Stock</t>
        </is>
      </c>
      <c r="B735" t="inlineStr">
        <is>
          <t>BFML/Stock</t>
        </is>
      </c>
      <c r="C735" t="inlineStr">
        <is>
          <t>Fulfillment</t>
        </is>
      </c>
      <c r="D735" t="inlineStr">
        <is>
          <t>LVCABTCLIGH-WH</t>
        </is>
      </c>
      <c r="E735" t="inlineStr">
        <is>
          <t>Cable De Carga USB-C a Lightning 1 Mt Blanco LEVO</t>
        </is>
      </c>
      <c r="F735" t="inlineStr">
        <is>
          <t>Accesorios tecnología / Cable cargador</t>
        </is>
      </c>
      <c r="G735" t="inlineStr">
        <is>
          <t>Levo</t>
        </is>
      </c>
      <c r="H735" t="n">
        <v>2</v>
      </c>
      <c r="I735" t="n">
        <v>0</v>
      </c>
      <c r="J735" t="n">
        <v>2</v>
      </c>
      <c r="K735" t="n">
        <v>840</v>
      </c>
      <c r="L735" t="n">
        <v>1680</v>
      </c>
    </row>
    <row r="736">
      <c r="A736" t="inlineStr">
        <is>
          <t>BFML/Stock</t>
        </is>
      </c>
      <c r="B736" t="inlineStr">
        <is>
          <t>BFML/Stock</t>
        </is>
      </c>
      <c r="C736" t="inlineStr">
        <is>
          <t>Fulfillment</t>
        </is>
      </c>
      <c r="D736" t="inlineStr">
        <is>
          <t>1565277372026</t>
        </is>
      </c>
      <c r="E736" t="inlineStr">
        <is>
          <t>Correa Smartwatch Lhotse SW88 20mm Negra</t>
        </is>
      </c>
      <c r="F736" t="inlineStr">
        <is>
          <t>Tecno / Accesorios Smartwatch</t>
        </is>
      </c>
      <c r="G736" t="inlineStr">
        <is>
          <t>Lhotse</t>
        </is>
      </c>
      <c r="H736" t="n">
        <v>2</v>
      </c>
      <c r="I736" t="n">
        <v>0</v>
      </c>
      <c r="J736" t="n">
        <v>2</v>
      </c>
      <c r="K736" t="n">
        <v>734</v>
      </c>
      <c r="L736" t="n">
        <v>1468</v>
      </c>
    </row>
    <row r="737">
      <c r="A737" t="inlineStr">
        <is>
          <t>BFR/Stock</t>
        </is>
      </c>
      <c r="B737" t="inlineStr">
        <is>
          <t>BFR/Stock</t>
        </is>
      </c>
      <c r="C737" t="inlineStr">
        <is>
          <t>Fulfillment</t>
        </is>
      </c>
      <c r="D737" t="inlineStr">
        <is>
          <t>LVPROLUM</t>
        </is>
      </c>
      <c r="E737" t="inlineStr">
        <is>
          <t>Proyector Portatil Inalámbrico Smart Lumix 9000lm BT LEVO</t>
        </is>
      </c>
      <c r="F737" t="inlineStr">
        <is>
          <t>Tecno / Proyectores</t>
        </is>
      </c>
      <c r="G737" t="inlineStr">
        <is>
          <t>Levo</t>
        </is>
      </c>
      <c r="H737" t="n">
        <v>2</v>
      </c>
      <c r="I737" t="n">
        <v>1</v>
      </c>
      <c r="J737" t="n">
        <v>1</v>
      </c>
      <c r="K737" t="n">
        <v>88360</v>
      </c>
      <c r="L737" t="n">
        <v>176720</v>
      </c>
    </row>
    <row r="738">
      <c r="A738" t="inlineStr">
        <is>
          <t>BFR/Stock</t>
        </is>
      </c>
      <c r="B738" t="inlineStr">
        <is>
          <t>BFR/Stock</t>
        </is>
      </c>
      <c r="C738" t="inlineStr">
        <is>
          <t>Fulfillment</t>
        </is>
      </c>
      <c r="D738" t="inlineStr">
        <is>
          <t>1635956574926</t>
        </is>
      </c>
      <c r="E738" t="inlineStr">
        <is>
          <t>Batería de Cocina Antiadherente Copper 7 Piezas Simplit</t>
        </is>
      </c>
      <c r="F738" t="inlineStr">
        <is>
          <t>Hogar / Baterías de cocina</t>
        </is>
      </c>
      <c r="G738" t="inlineStr">
        <is>
          <t>Simplit</t>
        </is>
      </c>
      <c r="H738" t="n">
        <v>6</v>
      </c>
      <c r="I738" t="n">
        <v>6</v>
      </c>
      <c r="J738" t="n">
        <v>0</v>
      </c>
      <c r="K738" t="n">
        <v>25139</v>
      </c>
      <c r="L738" t="n">
        <v>150836</v>
      </c>
    </row>
    <row r="739">
      <c r="A739" t="inlineStr">
        <is>
          <t>BFR/Stock</t>
        </is>
      </c>
      <c r="B739" t="inlineStr">
        <is>
          <t>BFR/Stock</t>
        </is>
      </c>
      <c r="C739" t="inlineStr">
        <is>
          <t>Fulfillment</t>
        </is>
      </c>
      <c r="D739" t="inlineStr">
        <is>
          <t>LVPROORI</t>
        </is>
      </c>
      <c r="E739" t="inlineStr">
        <is>
          <t>Proyector Portatil Smart Orion 12000lm WiFi BT Android LEVO</t>
        </is>
      </c>
      <c r="F739" t="inlineStr">
        <is>
          <t>Tecno / Proyectores</t>
        </is>
      </c>
      <c r="G739" t="inlineStr">
        <is>
          <t>Levo</t>
        </is>
      </c>
      <c r="H739" t="n">
        <v>2</v>
      </c>
      <c r="I739" t="n">
        <v>1</v>
      </c>
      <c r="J739" t="n">
        <v>1</v>
      </c>
      <c r="K739" t="n">
        <v>71976</v>
      </c>
      <c r="L739" t="n">
        <v>143951</v>
      </c>
    </row>
    <row r="740">
      <c r="A740" t="inlineStr">
        <is>
          <t>BFR/Stock</t>
        </is>
      </c>
      <c r="B740" t="inlineStr">
        <is>
          <t>BFR/Stock</t>
        </is>
      </c>
      <c r="C740" t="inlineStr">
        <is>
          <t>Fulfillment</t>
        </is>
      </c>
      <c r="D740" t="inlineStr">
        <is>
          <t>SIMBATORG-BK</t>
        </is>
      </c>
      <c r="E740" t="inlineStr">
        <is>
          <t>Batería de Cocina Antiadherente Oregon 5 Piezas Simplit</t>
        </is>
      </c>
      <c r="F740" t="inlineStr">
        <is>
          <t>Hogar / Baterías de cocina</t>
        </is>
      </c>
      <c r="G740" t="inlineStr">
        <is>
          <t>Simplit</t>
        </is>
      </c>
      <c r="H740" t="n">
        <v>5</v>
      </c>
      <c r="I740" t="n">
        <v>1</v>
      </c>
      <c r="J740" t="n">
        <v>4</v>
      </c>
      <c r="K740" t="n">
        <v>17872</v>
      </c>
      <c r="L740" t="n">
        <v>89360</v>
      </c>
    </row>
    <row r="741">
      <c r="A741" t="inlineStr">
        <is>
          <t>BFR/Stock</t>
        </is>
      </c>
      <c r="B741" t="inlineStr">
        <is>
          <t>BFR/Stock</t>
        </is>
      </c>
      <c r="C741" t="inlineStr">
        <is>
          <t>Fulfillment</t>
        </is>
      </c>
      <c r="D741" t="inlineStr">
        <is>
          <t>LHBOHYCO-PK</t>
        </is>
      </c>
      <c r="E741" t="inlineStr">
        <is>
          <t>Botella Térmica Agua Acero Inox 3 Tapas HydroCore 1Lt Lhotse</t>
        </is>
      </c>
      <c r="F741" t="inlineStr">
        <is>
          <t>Hogar / Botellas térmicas</t>
        </is>
      </c>
      <c r="G741" t="inlineStr">
        <is>
          <t>Lhotse</t>
        </is>
      </c>
      <c r="H741" t="n">
        <v>10</v>
      </c>
      <c r="I741" t="n">
        <v>10</v>
      </c>
      <c r="J741" t="n">
        <v>0</v>
      </c>
      <c r="K741" t="n">
        <v>5424</v>
      </c>
      <c r="L741" t="n">
        <v>54237</v>
      </c>
    </row>
    <row r="742">
      <c r="A742" t="inlineStr">
        <is>
          <t>BFR/Stock</t>
        </is>
      </c>
      <c r="B742" t="inlineStr">
        <is>
          <t>BFR/Stock</t>
        </is>
      </c>
      <c r="C742" t="inlineStr">
        <is>
          <t>Fulfillment</t>
        </is>
      </c>
      <c r="D742" t="inlineStr">
        <is>
          <t>LHBOHYCO-NY</t>
        </is>
      </c>
      <c r="E742" t="inlineStr">
        <is>
          <t>Botella Térmica Agua Acero Inox 3 Tapas HydroCore 1Lt Lhotse</t>
        </is>
      </c>
      <c r="F742" t="inlineStr">
        <is>
          <t>Hogar / Botellas térmicas</t>
        </is>
      </c>
      <c r="G742" t="inlineStr">
        <is>
          <t>Lhotse</t>
        </is>
      </c>
      <c r="H742" t="n">
        <v>10</v>
      </c>
      <c r="I742" t="n">
        <v>2</v>
      </c>
      <c r="J742" t="n">
        <v>8</v>
      </c>
      <c r="K742" t="n">
        <v>5408</v>
      </c>
      <c r="L742" t="n">
        <v>54080</v>
      </c>
    </row>
    <row r="743">
      <c r="A743" t="inlineStr">
        <is>
          <t>BFR/Stock</t>
        </is>
      </c>
      <c r="B743" t="inlineStr">
        <is>
          <t>BFR/Stock</t>
        </is>
      </c>
      <c r="C743" t="inlineStr">
        <is>
          <t>Fulfillment</t>
        </is>
      </c>
      <c r="D743" t="inlineStr">
        <is>
          <t>1654207748340</t>
        </is>
      </c>
      <c r="E743" t="inlineStr">
        <is>
          <t>Set 3 Bowls con Tapa Acero Inoxidable Antideslizante Simplit</t>
        </is>
      </c>
      <c r="F743" t="inlineStr">
        <is>
          <t>Hogar / Contenedores</t>
        </is>
      </c>
      <c r="G743" t="inlineStr">
        <is>
          <t>Simplit</t>
        </is>
      </c>
      <c r="H743" t="n">
        <v>7</v>
      </c>
      <c r="I743" t="n">
        <v>7</v>
      </c>
      <c r="J743" t="n">
        <v>0</v>
      </c>
      <c r="K743" t="n">
        <v>7233</v>
      </c>
      <c r="L743" t="n">
        <v>50633</v>
      </c>
    </row>
    <row r="744">
      <c r="A744" t="inlineStr">
        <is>
          <t>BFR/Stock</t>
        </is>
      </c>
      <c r="B744" t="inlineStr">
        <is>
          <t>BFR/Stock</t>
        </is>
      </c>
      <c r="C744" t="inlineStr">
        <is>
          <t>Fulfillment</t>
        </is>
      </c>
      <c r="D744" t="inlineStr">
        <is>
          <t>SMBATCOPBK</t>
        </is>
      </c>
      <c r="E744" t="inlineStr">
        <is>
          <t>Batería de Cocina Antiadherente Black Copper 7 Pzs Simplit</t>
        </is>
      </c>
      <c r="F744" t="inlineStr">
        <is>
          <t>Hogar / Baterías de cocina</t>
        </is>
      </c>
      <c r="G744" t="inlineStr">
        <is>
          <t>Simplit</t>
        </is>
      </c>
      <c r="H744" t="n">
        <v>2</v>
      </c>
      <c r="I744" t="n">
        <v>0</v>
      </c>
      <c r="J744" t="n">
        <v>2</v>
      </c>
      <c r="K744" t="n">
        <v>24620</v>
      </c>
      <c r="L744" t="n">
        <v>49241</v>
      </c>
    </row>
    <row r="745">
      <c r="A745" t="inlineStr">
        <is>
          <t>BFR/Stock</t>
        </is>
      </c>
      <c r="B745" t="inlineStr">
        <is>
          <t>BFR/Stock</t>
        </is>
      </c>
      <c r="C745" t="inlineStr">
        <is>
          <t>Fulfillment</t>
        </is>
      </c>
      <c r="D745" t="inlineStr">
        <is>
          <t>1623703861303</t>
        </is>
      </c>
      <c r="E745" t="inlineStr">
        <is>
          <t>Bolso Deportivo Lhotse Duffel 30 Lts Bag Negro</t>
        </is>
      </c>
      <c r="F745" t="inlineStr">
        <is>
          <t>Moda / Bolsos Deportivos</t>
        </is>
      </c>
      <c r="G745" t="inlineStr">
        <is>
          <t>Lhotse</t>
        </is>
      </c>
      <c r="H745" t="n">
        <v>5</v>
      </c>
      <c r="I745" t="n">
        <v>0</v>
      </c>
      <c r="J745" t="n">
        <v>5</v>
      </c>
      <c r="K745" t="n">
        <v>9703</v>
      </c>
      <c r="L745" t="n">
        <v>48513</v>
      </c>
    </row>
    <row r="746">
      <c r="A746" t="inlineStr">
        <is>
          <t>BFR/Stock</t>
        </is>
      </c>
      <c r="B746" t="inlineStr">
        <is>
          <t>BFR/Stock</t>
        </is>
      </c>
      <c r="C746" t="inlineStr">
        <is>
          <t>Fulfillment</t>
        </is>
      </c>
      <c r="D746" t="inlineStr">
        <is>
          <t>LHMOMAK-GR</t>
        </is>
      </c>
      <c r="E746" t="inlineStr">
        <is>
          <t>Mochila Roll Top Makalu 22L Impermeable Porta Notebook Lhotse</t>
        </is>
      </c>
      <c r="F746" t="inlineStr">
        <is>
          <t>Moda / Mochilas Notebook</t>
        </is>
      </c>
      <c r="G746" t="inlineStr">
        <is>
          <t>Lhotse</t>
        </is>
      </c>
      <c r="H746" t="n">
        <v>3</v>
      </c>
      <c r="I746" t="n">
        <v>1</v>
      </c>
      <c r="J746" t="n">
        <v>2</v>
      </c>
      <c r="K746" t="n">
        <v>12625</v>
      </c>
      <c r="L746" t="n">
        <v>37875</v>
      </c>
    </row>
    <row r="747">
      <c r="A747" t="inlineStr">
        <is>
          <t>BFR/Stock</t>
        </is>
      </c>
      <c r="B747" t="inlineStr">
        <is>
          <t>BFR/Stock</t>
        </is>
      </c>
      <c r="C747" t="inlineStr">
        <is>
          <t>Fulfillment</t>
        </is>
      </c>
      <c r="D747" t="inlineStr">
        <is>
          <t>1660858341796</t>
        </is>
      </c>
      <c r="E747" t="inlineStr">
        <is>
          <t>Secaplatos Escurridor 2 Niveles Acero Inox Negro Simplit</t>
        </is>
      </c>
      <c r="F747" t="inlineStr">
        <is>
          <t>Hogar / Secadores Platos</t>
        </is>
      </c>
      <c r="G747" t="inlineStr">
        <is>
          <t>Simplit</t>
        </is>
      </c>
      <c r="H747" t="n">
        <v>5</v>
      </c>
      <c r="I747" t="n">
        <v>2</v>
      </c>
      <c r="J747" t="n">
        <v>3</v>
      </c>
      <c r="K747" t="n">
        <v>6661</v>
      </c>
      <c r="L747" t="n">
        <v>33307</v>
      </c>
    </row>
    <row r="748">
      <c r="A748" t="inlineStr">
        <is>
          <t>BFR/Stock</t>
        </is>
      </c>
      <c r="B748" t="inlineStr">
        <is>
          <t>BFR/Stock</t>
        </is>
      </c>
      <c r="C748" t="inlineStr">
        <is>
          <t>Fulfillment</t>
        </is>
      </c>
      <c r="D748" t="inlineStr">
        <is>
          <t>LHBOHYCO-BG</t>
        </is>
      </c>
      <c r="E748" t="inlineStr">
        <is>
          <t>Botella Térmica Agua Acero Inox 3 Tapas HydroCore 1Lt Lhotse</t>
        </is>
      </c>
      <c r="F748" t="inlineStr">
        <is>
          <t>Hogar / Botellas térmicas</t>
        </is>
      </c>
      <c r="G748" t="inlineStr">
        <is>
          <t>Lhotse</t>
        </is>
      </c>
      <c r="H748" t="n">
        <v>5</v>
      </c>
      <c r="I748" t="n">
        <v>2</v>
      </c>
      <c r="J748" t="n">
        <v>3</v>
      </c>
      <c r="K748" t="n">
        <v>5234</v>
      </c>
      <c r="L748" t="n">
        <v>26172</v>
      </c>
    </row>
    <row r="749">
      <c r="A749" t="inlineStr">
        <is>
          <t>BFR/Stock</t>
        </is>
      </c>
      <c r="B749" t="inlineStr">
        <is>
          <t>BFR/Stock</t>
        </is>
      </c>
      <c r="C749" t="inlineStr">
        <is>
          <t>Fulfillment</t>
        </is>
      </c>
      <c r="D749" t="inlineStr">
        <is>
          <t>LVCAMSEGEX-BK</t>
        </is>
      </c>
      <c r="E749" t="inlineStr">
        <is>
          <t>Cámara de Seguridad Impermeable Wifi 5G 2MP GuardPro X5 LEVO</t>
        </is>
      </c>
      <c r="F749" t="inlineStr">
        <is>
          <t>Cámaras y Accesorios / Cámaras de Video</t>
        </is>
      </c>
      <c r="G749" t="inlineStr">
        <is>
          <t>Ann Williams Group</t>
        </is>
      </c>
      <c r="H749" t="n">
        <v>3</v>
      </c>
      <c r="I749" t="n">
        <v>3</v>
      </c>
      <c r="J749" t="n">
        <v>0</v>
      </c>
      <c r="K749" t="n">
        <v>7602</v>
      </c>
      <c r="L749" t="n">
        <v>22806</v>
      </c>
    </row>
    <row r="750">
      <c r="A750" t="inlineStr">
        <is>
          <t>BFR/Stock</t>
        </is>
      </c>
      <c r="B750" t="inlineStr">
        <is>
          <t>BFR/Stock</t>
        </is>
      </c>
      <c r="C750" t="inlineStr">
        <is>
          <t>Fulfillment</t>
        </is>
      </c>
      <c r="D750" t="inlineStr">
        <is>
          <t>LHBOHYCO-GR</t>
        </is>
      </c>
      <c r="E750" t="inlineStr">
        <is>
          <t>Botella Térmica Agua Acero Inox 3 Tapas HydroCore 1Lt Lhotse</t>
        </is>
      </c>
      <c r="F750" t="inlineStr">
        <is>
          <t>Hogar / Botellas térmicas</t>
        </is>
      </c>
      <c r="G750" t="inlineStr">
        <is>
          <t>Lhotse</t>
        </is>
      </c>
      <c r="H750" t="n">
        <v>4</v>
      </c>
      <c r="I750" t="n">
        <v>3</v>
      </c>
      <c r="J750" t="n">
        <v>1</v>
      </c>
      <c r="K750" t="n">
        <v>5197</v>
      </c>
      <c r="L750" t="n">
        <v>20790</v>
      </c>
    </row>
    <row r="751">
      <c r="A751" t="inlineStr">
        <is>
          <t>BFR/Stock</t>
        </is>
      </c>
      <c r="B751" t="inlineStr">
        <is>
          <t>BFR/Stock</t>
        </is>
      </c>
      <c r="C751" t="inlineStr">
        <is>
          <t>Fulfillment</t>
        </is>
      </c>
      <c r="D751" t="inlineStr">
        <is>
          <t>68540051413139</t>
        </is>
      </c>
      <c r="E751" t="inlineStr">
        <is>
          <t>Secaplatos Escurridor 1 Nivel Acero Inox Blanco Simplit</t>
        </is>
      </c>
      <c r="F751" t="inlineStr">
        <is>
          <t>Hogar / Secadores Platos</t>
        </is>
      </c>
      <c r="G751" t="inlineStr">
        <is>
          <t>Simplit</t>
        </is>
      </c>
      <c r="H751" t="n">
        <v>3</v>
      </c>
      <c r="I751" t="n">
        <v>2</v>
      </c>
      <c r="J751" t="n">
        <v>1</v>
      </c>
      <c r="K751" t="n">
        <v>5932</v>
      </c>
      <c r="L751" t="n">
        <v>17797</v>
      </c>
    </row>
    <row r="752">
      <c r="A752" t="inlineStr">
        <is>
          <t>BFR/Stock</t>
        </is>
      </c>
      <c r="B752" t="inlineStr">
        <is>
          <t>BFR/Stock</t>
        </is>
      </c>
      <c r="C752" t="inlineStr">
        <is>
          <t>Fulfillment</t>
        </is>
      </c>
      <c r="D752" t="inlineStr">
        <is>
          <t>1660857800718</t>
        </is>
      </c>
      <c r="E752" t="inlineStr">
        <is>
          <t>Especiero Condimentos de Madera 8 Frascos Vidrio Simplit</t>
        </is>
      </c>
      <c r="F752" t="inlineStr">
        <is>
          <t>Hogar / Especieros</t>
        </is>
      </c>
      <c r="G752" t="inlineStr">
        <is>
          <t>Simplit</t>
        </is>
      </c>
      <c r="H752" t="n">
        <v>3</v>
      </c>
      <c r="I752" t="n">
        <v>2</v>
      </c>
      <c r="J752" t="n">
        <v>1</v>
      </c>
      <c r="K752" t="n">
        <v>5533</v>
      </c>
      <c r="L752" t="n">
        <v>16598</v>
      </c>
    </row>
    <row r="753">
      <c r="A753" t="inlineStr">
        <is>
          <t>BFR/Stock</t>
        </is>
      </c>
      <c r="B753" t="inlineStr">
        <is>
          <t>BFR/Stock</t>
        </is>
      </c>
      <c r="C753" t="inlineStr">
        <is>
          <t>Fulfillment</t>
        </is>
      </c>
      <c r="D753" t="inlineStr">
        <is>
          <t>LHTRMU-BK</t>
        </is>
      </c>
      <c r="E753" t="inlineStr">
        <is>
          <t>Botella Térmica Insulada Lhotse Travel Mug 900ml</t>
        </is>
      </c>
      <c r="F753" t="inlineStr">
        <is>
          <t>Hogar / Botellas térmicas</t>
        </is>
      </c>
      <c r="G753" t="inlineStr">
        <is>
          <t>Lhotse</t>
        </is>
      </c>
      <c r="H753" t="n">
        <v>5</v>
      </c>
      <c r="I753" t="n">
        <v>5</v>
      </c>
      <c r="J753" t="n">
        <v>0</v>
      </c>
      <c r="K753" t="n">
        <v>3234</v>
      </c>
      <c r="L753" t="n">
        <v>16171</v>
      </c>
    </row>
    <row r="754">
      <c r="A754" t="inlineStr">
        <is>
          <t>BFR/Stock</t>
        </is>
      </c>
      <c r="B754" t="inlineStr">
        <is>
          <t>BFR/Stock</t>
        </is>
      </c>
      <c r="C754" t="inlineStr">
        <is>
          <t>Fulfillment</t>
        </is>
      </c>
      <c r="D754" t="inlineStr">
        <is>
          <t>67933857637909</t>
        </is>
      </c>
      <c r="E754" t="inlineStr">
        <is>
          <t>Set 6 Vasos Largo Vintage Charlotte 350ml Simplit</t>
        </is>
      </c>
      <c r="F754" t="inlineStr">
        <is>
          <t>Hogar / Vasos</t>
        </is>
      </c>
      <c r="G754" t="inlineStr">
        <is>
          <t>Simplit</t>
        </is>
      </c>
      <c r="H754" t="n">
        <v>5</v>
      </c>
      <c r="I754" t="n">
        <v>5</v>
      </c>
      <c r="J754" t="n">
        <v>0</v>
      </c>
      <c r="K754" t="n">
        <v>3149</v>
      </c>
      <c r="L754" t="n">
        <v>15743</v>
      </c>
    </row>
    <row r="755">
      <c r="A755" t="inlineStr">
        <is>
          <t>BFR/Stock</t>
        </is>
      </c>
      <c r="B755" t="inlineStr">
        <is>
          <t>BFR/Stock</t>
        </is>
      </c>
      <c r="C755" t="inlineStr">
        <is>
          <t>Fulfillment</t>
        </is>
      </c>
      <c r="D755" t="inlineStr">
        <is>
          <t>SIMVASLARGINE</t>
        </is>
      </c>
      <c r="E755" t="inlineStr">
        <is>
          <t>Set 6 Vasos Largos 460ml Vidrio Ginebra Simplit</t>
        </is>
      </c>
      <c r="F755" t="inlineStr">
        <is>
          <t>Hogar / Vasos</t>
        </is>
      </c>
      <c r="G755" t="inlineStr">
        <is>
          <t>Simplit</t>
        </is>
      </c>
      <c r="H755" t="n">
        <v>4</v>
      </c>
      <c r="I755" t="n">
        <v>0</v>
      </c>
      <c r="J755" t="n">
        <v>4</v>
      </c>
      <c r="K755" t="n">
        <v>3739</v>
      </c>
      <c r="L755" t="n">
        <v>14956</v>
      </c>
    </row>
    <row r="756">
      <c r="A756" t="inlineStr">
        <is>
          <t>BFR/Stock</t>
        </is>
      </c>
      <c r="B756" t="inlineStr">
        <is>
          <t>BFR/Stock</t>
        </is>
      </c>
      <c r="C756" t="inlineStr">
        <is>
          <t>Fulfillment</t>
        </is>
      </c>
      <c r="D756" t="inlineStr">
        <is>
          <t>1659999410637</t>
        </is>
      </c>
      <c r="E756" t="inlineStr">
        <is>
          <t>Mochila para Notebook con Puerto USB 15" Negra LEVO</t>
        </is>
      </c>
      <c r="F756" t="inlineStr">
        <is>
          <t>Moda / Mochilas Notebook</t>
        </is>
      </c>
      <c r="G756" t="inlineStr">
        <is>
          <t>Levo</t>
        </is>
      </c>
      <c r="H756" t="n">
        <v>4</v>
      </c>
      <c r="I756" t="n">
        <v>4</v>
      </c>
      <c r="J756" t="n">
        <v>0</v>
      </c>
      <c r="K756" t="n">
        <v>3628</v>
      </c>
      <c r="L756" t="n">
        <v>14511</v>
      </c>
    </row>
    <row r="757">
      <c r="A757" t="inlineStr">
        <is>
          <t>BFR/Stock</t>
        </is>
      </c>
      <c r="B757" t="inlineStr">
        <is>
          <t>BFR/Stock</t>
        </is>
      </c>
      <c r="C757" t="inlineStr">
        <is>
          <t>Fulfillment</t>
        </is>
      </c>
      <c r="D757" t="inlineStr">
        <is>
          <t>LHAUDTUNAIR-BK</t>
        </is>
      </c>
      <c r="E757" t="inlineStr">
        <is>
          <t>Audifonos Inalámbricos Bluetooth Deportivos ENC Tuneair</t>
        </is>
      </c>
      <c r="F757" t="inlineStr">
        <is>
          <t>Tecno / Audífonos</t>
        </is>
      </c>
      <c r="G757" t="inlineStr">
        <is>
          <t>Lhotse</t>
        </is>
      </c>
      <c r="H757" t="n">
        <v>5</v>
      </c>
      <c r="I757" t="n">
        <v>5</v>
      </c>
      <c r="J757" t="n">
        <v>0</v>
      </c>
      <c r="K757" t="n">
        <v>2592</v>
      </c>
      <c r="L757" t="n">
        <v>12962</v>
      </c>
    </row>
    <row r="758">
      <c r="A758" t="inlineStr">
        <is>
          <t>BFR/Stock</t>
        </is>
      </c>
      <c r="B758" t="inlineStr">
        <is>
          <t>BFR/Stock</t>
        </is>
      </c>
      <c r="C758" t="inlineStr">
        <is>
          <t>Fulfillment</t>
        </is>
      </c>
      <c r="D758" t="inlineStr">
        <is>
          <t>67933856404072</t>
        </is>
      </c>
      <c r="E758" t="inlineStr">
        <is>
          <t>Set 6 Vasos Corto Vintage Charlotte 200ml Simplit</t>
        </is>
      </c>
      <c r="F758" t="inlineStr">
        <is>
          <t>Hogar / Vasos</t>
        </is>
      </c>
      <c r="G758" t="inlineStr">
        <is>
          <t>Simplit</t>
        </is>
      </c>
      <c r="H758" t="n">
        <v>5</v>
      </c>
      <c r="I758" t="n">
        <v>4</v>
      </c>
      <c r="J758" t="n">
        <v>1</v>
      </c>
      <c r="K758" t="n">
        <v>2323</v>
      </c>
      <c r="L758" t="n">
        <v>11616</v>
      </c>
    </row>
    <row r="759">
      <c r="A759" t="inlineStr">
        <is>
          <t>BFR/Stock</t>
        </is>
      </c>
      <c r="B759" t="inlineStr">
        <is>
          <t>BFR/Stock</t>
        </is>
      </c>
      <c r="C759" t="inlineStr">
        <is>
          <t>Fulfillment</t>
        </is>
      </c>
      <c r="D759" t="inlineStr">
        <is>
          <t>SIMVASCORGINE</t>
        </is>
      </c>
      <c r="E759" t="inlineStr">
        <is>
          <t>Set 6 Vasos Cortos 380ml Vidrio Ginebra Simplit</t>
        </is>
      </c>
      <c r="F759" t="inlineStr">
        <is>
          <t>Hogar / Vasos</t>
        </is>
      </c>
      <c r="G759" t="inlineStr">
        <is>
          <t>Simplit</t>
        </is>
      </c>
      <c r="H759" t="n">
        <v>3</v>
      </c>
      <c r="I759" t="n">
        <v>0</v>
      </c>
      <c r="J759" t="n">
        <v>3</v>
      </c>
      <c r="K759" t="n">
        <v>3147</v>
      </c>
      <c r="L759" t="n">
        <v>9441</v>
      </c>
    </row>
    <row r="760">
      <c r="A760" t="inlineStr">
        <is>
          <t>BFW/Stock</t>
        </is>
      </c>
      <c r="B760" t="inlineStr">
        <is>
          <t>BFW/Stock</t>
        </is>
      </c>
      <c r="C760" t="inlineStr">
        <is>
          <t>Fulfillment</t>
        </is>
      </c>
      <c r="D760" t="inlineStr">
        <is>
          <t>SMBATPMGR</t>
        </is>
      </c>
      <c r="E760" t="inlineStr">
        <is>
          <t>Batería de Cocina Antiadherente Pompei Granito 7 pcs Simplit</t>
        </is>
      </c>
      <c r="F760" t="inlineStr">
        <is>
          <t>Hogar / Baterías de cocina</t>
        </is>
      </c>
      <c r="G760" t="inlineStr">
        <is>
          <t>Simplit</t>
        </is>
      </c>
      <c r="H760" t="n">
        <v>19</v>
      </c>
      <c r="I760" t="n">
        <v>0</v>
      </c>
      <c r="J760" t="n">
        <v>19</v>
      </c>
      <c r="K760" t="n">
        <v>28031</v>
      </c>
      <c r="L760" t="n">
        <v>532596</v>
      </c>
    </row>
    <row r="761">
      <c r="A761" t="inlineStr">
        <is>
          <t>BFW/Stock</t>
        </is>
      </c>
      <c r="B761" t="inlineStr">
        <is>
          <t>BFW/Stock</t>
        </is>
      </c>
      <c r="C761" t="inlineStr">
        <is>
          <t>Fulfillment</t>
        </is>
      </c>
      <c r="D761" t="inlineStr">
        <is>
          <t>1634845754276</t>
        </is>
      </c>
      <c r="E761" t="inlineStr">
        <is>
          <t>Batería de Cocina Antiadherente Classic 8 Piezas Simplit</t>
        </is>
      </c>
      <c r="F761" t="inlineStr">
        <is>
          <t>Hogar / Baterías de cocina</t>
        </is>
      </c>
      <c r="G761" t="inlineStr">
        <is>
          <t>Simplit</t>
        </is>
      </c>
      <c r="H761" t="n">
        <v>10</v>
      </c>
      <c r="I761" t="n">
        <v>0</v>
      </c>
      <c r="J761" t="n">
        <v>10</v>
      </c>
      <c r="K761" t="n">
        <v>42546</v>
      </c>
      <c r="L761" t="n">
        <v>425457</v>
      </c>
    </row>
    <row r="762">
      <c r="A762" t="inlineStr">
        <is>
          <t>BFW/Stock</t>
        </is>
      </c>
      <c r="B762" t="inlineStr">
        <is>
          <t>BFW/Stock</t>
        </is>
      </c>
      <c r="C762" t="inlineStr">
        <is>
          <t>Fulfillment</t>
        </is>
      </c>
      <c r="D762" t="inlineStr">
        <is>
          <t>SMBATCOPBK</t>
        </is>
      </c>
      <c r="E762" t="inlineStr">
        <is>
          <t>Batería de Cocina Antiadherente Black Copper 7 Pzs Simplit</t>
        </is>
      </c>
      <c r="F762" t="inlineStr">
        <is>
          <t>Hogar / Baterías de cocina</t>
        </is>
      </c>
      <c r="G762" t="inlineStr">
        <is>
          <t>Simplit</t>
        </is>
      </c>
      <c r="H762" t="n">
        <v>17</v>
      </c>
      <c r="I762" t="n">
        <v>0</v>
      </c>
      <c r="J762" t="n">
        <v>17</v>
      </c>
      <c r="K762" t="n">
        <v>24620</v>
      </c>
      <c r="L762" t="n">
        <v>418545</v>
      </c>
    </row>
    <row r="763">
      <c r="A763" t="inlineStr">
        <is>
          <t>BFW/Stock</t>
        </is>
      </c>
      <c r="B763" t="inlineStr">
        <is>
          <t>BFW/Stock</t>
        </is>
      </c>
      <c r="C763" t="inlineStr">
        <is>
          <t>Fulfillment</t>
        </is>
      </c>
      <c r="D763" t="inlineStr">
        <is>
          <t>SMBATSAV9-CR</t>
        </is>
      </c>
      <c r="E763" t="inlineStr">
        <is>
          <t>Batería de Cocina Antiadherente Savannah 9 Piezas</t>
        </is>
      </c>
      <c r="F763" t="inlineStr">
        <is>
          <t>Hogar / Baterías de cocina</t>
        </is>
      </c>
      <c r="G763" t="inlineStr">
        <is>
          <t>Simplit</t>
        </is>
      </c>
      <c r="H763" t="n">
        <v>12</v>
      </c>
      <c r="I763" t="n">
        <v>0</v>
      </c>
      <c r="J763" t="n">
        <v>12</v>
      </c>
      <c r="K763" t="n">
        <v>30142</v>
      </c>
      <c r="L763" t="n">
        <v>361708</v>
      </c>
    </row>
    <row r="764">
      <c r="A764" t="inlineStr">
        <is>
          <t>BFW/Stock</t>
        </is>
      </c>
      <c r="B764" t="inlineStr">
        <is>
          <t>BFW/Stock</t>
        </is>
      </c>
      <c r="C764" t="inlineStr">
        <is>
          <t>Fulfillment</t>
        </is>
      </c>
      <c r="D764" t="inlineStr">
        <is>
          <t>SIMJULZOPO-30</t>
        </is>
      </c>
      <c r="E764" t="inlineStr">
        <is>
          <t>Juego de Loza 30 pcs Cerámica Oporto Simplit</t>
        </is>
      </c>
      <c r="F764" t="inlineStr">
        <is>
          <t>Hogar / Vajillas</t>
        </is>
      </c>
      <c r="G764" t="inlineStr">
        <is>
          <t>Simplit</t>
        </is>
      </c>
      <c r="H764" t="n">
        <v>16</v>
      </c>
      <c r="I764" t="n">
        <v>0</v>
      </c>
      <c r="J764" t="n">
        <v>16</v>
      </c>
      <c r="K764" t="n">
        <v>22470</v>
      </c>
      <c r="L764" t="n">
        <v>359520</v>
      </c>
    </row>
    <row r="765">
      <c r="A765" t="inlineStr">
        <is>
          <t>BFW/Stock</t>
        </is>
      </c>
      <c r="B765" t="inlineStr">
        <is>
          <t>BFW/Stock</t>
        </is>
      </c>
      <c r="C765" t="inlineStr">
        <is>
          <t>Fulfillment</t>
        </is>
      </c>
      <c r="D765" t="inlineStr">
        <is>
          <t>1650302273911</t>
        </is>
      </c>
      <c r="E765" t="inlineStr">
        <is>
          <t>Parrilla Para Auto Aluminio portaequipaje Universal XROAD</t>
        </is>
      </c>
      <c r="F765" t="inlineStr">
        <is>
          <t>Automotriz / Barras auto</t>
        </is>
      </c>
      <c r="G765" t="inlineStr">
        <is>
          <t>Xroad</t>
        </is>
      </c>
      <c r="H765" t="n">
        <v>9</v>
      </c>
      <c r="I765" t="n">
        <v>0</v>
      </c>
      <c r="J765" t="n">
        <v>9</v>
      </c>
      <c r="K765" t="n">
        <v>39532</v>
      </c>
      <c r="L765" t="n">
        <v>355791</v>
      </c>
    </row>
    <row r="766">
      <c r="A766" t="inlineStr">
        <is>
          <t>BFW/Stock</t>
        </is>
      </c>
      <c r="B766" t="inlineStr">
        <is>
          <t>BFW/Stock</t>
        </is>
      </c>
      <c r="C766" t="inlineStr">
        <is>
          <t>Fulfillment</t>
        </is>
      </c>
      <c r="D766" t="inlineStr">
        <is>
          <t>SIMJULZSIE-30</t>
        </is>
      </c>
      <c r="E766" t="inlineStr">
        <is>
          <t>Juego Loza Cerámica 30 pcs Siena 6 personas Simplit</t>
        </is>
      </c>
      <c r="F766" t="inlineStr">
        <is>
          <t>Hogar / Vajillas</t>
        </is>
      </c>
      <c r="G766" t="inlineStr">
        <is>
          <t>Simplit</t>
        </is>
      </c>
      <c r="H766" t="n">
        <v>19</v>
      </c>
      <c r="I766" t="n">
        <v>1</v>
      </c>
      <c r="J766" t="n">
        <v>18</v>
      </c>
      <c r="K766" t="n">
        <v>18072</v>
      </c>
      <c r="L766" t="n">
        <v>343372</v>
      </c>
    </row>
    <row r="767">
      <c r="A767" t="inlineStr">
        <is>
          <t>BFW/Stock</t>
        </is>
      </c>
      <c r="B767" t="inlineStr">
        <is>
          <t>BFW/Stock</t>
        </is>
      </c>
      <c r="C767" t="inlineStr">
        <is>
          <t>Fulfillment</t>
        </is>
      </c>
      <c r="D767" t="inlineStr">
        <is>
          <t>SMBATOXBK</t>
        </is>
      </c>
      <c r="E767" t="inlineStr">
        <is>
          <t>Batería de Cocina Antiadherente Oxford Granito 15pcs Simplit</t>
        </is>
      </c>
      <c r="F767" t="inlineStr">
        <is>
          <t>Hogar / Baterías de cocina</t>
        </is>
      </c>
      <c r="G767" t="inlineStr">
        <is>
          <t>Simplit</t>
        </is>
      </c>
      <c r="H767" t="n">
        <v>11</v>
      </c>
      <c r="I767" t="n">
        <v>0</v>
      </c>
      <c r="J767" t="n">
        <v>11</v>
      </c>
      <c r="K767" t="n">
        <v>27826</v>
      </c>
      <c r="L767" t="n">
        <v>306085</v>
      </c>
    </row>
    <row r="768">
      <c r="A768" t="inlineStr">
        <is>
          <t>BFW/Stock</t>
        </is>
      </c>
      <c r="B768" t="inlineStr">
        <is>
          <t>BFW/Stock</t>
        </is>
      </c>
      <c r="C768" t="inlineStr">
        <is>
          <t>Fulfillment</t>
        </is>
      </c>
      <c r="D768" t="inlineStr">
        <is>
          <t>1635956574926</t>
        </is>
      </c>
      <c r="E768" t="inlineStr">
        <is>
          <t>Batería de Cocina Antiadherente Copper 7 Piezas Simplit</t>
        </is>
      </c>
      <c r="F768" t="inlineStr">
        <is>
          <t>Hogar / Baterías de cocina</t>
        </is>
      </c>
      <c r="G768" t="inlineStr">
        <is>
          <t>Simplit</t>
        </is>
      </c>
      <c r="H768" t="n">
        <v>12</v>
      </c>
      <c r="I768" t="n">
        <v>1</v>
      </c>
      <c r="J768" t="n">
        <v>11</v>
      </c>
      <c r="K768" t="n">
        <v>25139</v>
      </c>
      <c r="L768" t="n">
        <v>301672</v>
      </c>
    </row>
    <row r="769">
      <c r="A769" t="inlineStr">
        <is>
          <t>BFW/Stock</t>
        </is>
      </c>
      <c r="B769" t="inlineStr">
        <is>
          <t>BFW/Stock</t>
        </is>
      </c>
      <c r="C769" t="inlineStr">
        <is>
          <t>Fulfillment</t>
        </is>
      </c>
      <c r="D769" t="inlineStr">
        <is>
          <t>SIMCUVER-CR</t>
        </is>
      </c>
      <c r="E769" t="inlineStr">
        <is>
          <t>Set de Cuchillería 24 pcs Cubiertos Versalle Simplit</t>
        </is>
      </c>
      <c r="F769" t="inlineStr">
        <is>
          <t>Hogar / Cubiertos</t>
        </is>
      </c>
      <c r="G769" t="inlineStr">
        <is>
          <t>Simplit</t>
        </is>
      </c>
      <c r="H769" t="n">
        <v>15</v>
      </c>
      <c r="I769" t="n">
        <v>0</v>
      </c>
      <c r="J769" t="n">
        <v>15</v>
      </c>
      <c r="K769" t="n">
        <v>9572</v>
      </c>
      <c r="L769" t="n">
        <v>143580</v>
      </c>
    </row>
    <row r="770">
      <c r="A770" t="inlineStr">
        <is>
          <t>BFW/Stock</t>
        </is>
      </c>
      <c r="B770" t="inlineStr">
        <is>
          <t>BFW/Stock</t>
        </is>
      </c>
      <c r="C770" t="inlineStr">
        <is>
          <t>Fulfillment</t>
        </is>
      </c>
      <c r="D770" t="inlineStr">
        <is>
          <t>SIMBACOHA-55</t>
        </is>
      </c>
      <c r="E770" t="inlineStr">
        <is>
          <t>Basurero Cocina Handy 55lts Táctil Acero Inox Simplit</t>
        </is>
      </c>
      <c r="F770" t="inlineStr">
        <is>
          <t>Hogar / Basureros de cocina</t>
        </is>
      </c>
      <c r="G770" t="inlineStr">
        <is>
          <t>Simplit</t>
        </is>
      </c>
      <c r="H770" t="n">
        <v>5</v>
      </c>
      <c r="I770" t="n">
        <v>0</v>
      </c>
      <c r="J770" t="n">
        <v>5</v>
      </c>
      <c r="K770" t="n">
        <v>26521</v>
      </c>
      <c r="L770" t="n">
        <v>132603</v>
      </c>
    </row>
    <row r="771">
      <c r="A771" t="inlineStr">
        <is>
          <t>BFW/Stock</t>
        </is>
      </c>
      <c r="B771" t="inlineStr">
        <is>
          <t>BFW/Stock</t>
        </is>
      </c>
      <c r="C771" t="inlineStr">
        <is>
          <t>Fulfillment</t>
        </is>
      </c>
      <c r="D771" t="inlineStr">
        <is>
          <t>LHCAMACXPL</t>
        </is>
      </c>
      <c r="E771" t="inlineStr">
        <is>
          <t>Cámara de acción doble pantalla 4k 30ftps Xplore Lhotse</t>
        </is>
      </c>
      <c r="F771" t="inlineStr">
        <is>
          <t>Tecno / Cámaras de Acción</t>
        </is>
      </c>
      <c r="G771" t="inlineStr">
        <is>
          <t>Lhotse</t>
        </is>
      </c>
      <c r="H771" t="n">
        <v>5</v>
      </c>
      <c r="I771" t="n">
        <v>0</v>
      </c>
      <c r="J771" t="n">
        <v>5</v>
      </c>
      <c r="K771" t="n">
        <v>24626</v>
      </c>
      <c r="L771" t="n">
        <v>123130</v>
      </c>
    </row>
    <row r="772">
      <c r="A772" t="inlineStr">
        <is>
          <t>BFW/Stock</t>
        </is>
      </c>
      <c r="B772" t="inlineStr">
        <is>
          <t>BFW/Stock</t>
        </is>
      </c>
      <c r="C772" t="inlineStr">
        <is>
          <t>Fulfillment</t>
        </is>
      </c>
      <c r="D772" t="inlineStr">
        <is>
          <t>SIMJULZBRU-30</t>
        </is>
      </c>
      <c r="E772" t="inlineStr">
        <is>
          <t>Juego de Loza 30 pcs Cerámica Bruselas 6 personas Simplit</t>
        </is>
      </c>
      <c r="F772" t="inlineStr">
        <is>
          <t>Hogar / Vajillas</t>
        </is>
      </c>
      <c r="G772" t="inlineStr">
        <is>
          <t>Simplit</t>
        </is>
      </c>
      <c r="H772" t="n">
        <v>5</v>
      </c>
      <c r="I772" t="n">
        <v>1</v>
      </c>
      <c r="J772" t="n">
        <v>4</v>
      </c>
      <c r="K772" t="n">
        <v>21924</v>
      </c>
      <c r="L772" t="n">
        <v>109618</v>
      </c>
    </row>
    <row r="773">
      <c r="A773" t="inlineStr">
        <is>
          <t>BFW/Stock</t>
        </is>
      </c>
      <c r="B773" t="inlineStr">
        <is>
          <t>BFW/Stock</t>
        </is>
      </c>
      <c r="C773" t="inlineStr">
        <is>
          <t>Fulfillment</t>
        </is>
      </c>
      <c r="D773" t="inlineStr">
        <is>
          <t>1629726117626</t>
        </is>
      </c>
      <c r="E773" t="inlineStr">
        <is>
          <t>Set 12 Utensilios De Cocina Silicona Negro Simplit</t>
        </is>
      </c>
      <c r="F773" t="inlineStr">
        <is>
          <t>Hogar / Utensilios de Cocina</t>
        </is>
      </c>
      <c r="G773" t="inlineStr">
        <is>
          <t>Simplit</t>
        </is>
      </c>
      <c r="H773" t="n">
        <v>19</v>
      </c>
      <c r="I773" t="n">
        <v>0</v>
      </c>
      <c r="J773" t="n">
        <v>19</v>
      </c>
      <c r="K773" t="n">
        <v>5005</v>
      </c>
      <c r="L773" t="n">
        <v>95095</v>
      </c>
    </row>
    <row r="774">
      <c r="A774" t="inlineStr">
        <is>
          <t>BFW/Stock</t>
        </is>
      </c>
      <c r="B774" t="inlineStr">
        <is>
          <t>BFW/Stock</t>
        </is>
      </c>
      <c r="C774" t="inlineStr">
        <is>
          <t>Fulfillment</t>
        </is>
      </c>
      <c r="D774" t="inlineStr">
        <is>
          <t>SIMBATORG-BK</t>
        </is>
      </c>
      <c r="E774" t="inlineStr">
        <is>
          <t>Batería de Cocina Antiadherente Oregon 5 Piezas Simplit</t>
        </is>
      </c>
      <c r="F774" t="inlineStr">
        <is>
          <t>Hogar / Baterías de cocina</t>
        </is>
      </c>
      <c r="G774" t="inlineStr">
        <is>
          <t>Simplit</t>
        </is>
      </c>
      <c r="H774" t="n">
        <v>5</v>
      </c>
      <c r="I774" t="n">
        <v>0</v>
      </c>
      <c r="J774" t="n">
        <v>5</v>
      </c>
      <c r="K774" t="n">
        <v>17872</v>
      </c>
      <c r="L774" t="n">
        <v>89360</v>
      </c>
    </row>
    <row r="775">
      <c r="A775" t="inlineStr">
        <is>
          <t>BFW/Stock</t>
        </is>
      </c>
      <c r="B775" t="inlineStr">
        <is>
          <t>BFW/Stock</t>
        </is>
      </c>
      <c r="C775" t="inlineStr">
        <is>
          <t>Fulfillment</t>
        </is>
      </c>
      <c r="D775" t="inlineStr">
        <is>
          <t>1660858341796</t>
        </is>
      </c>
      <c r="E775" t="inlineStr">
        <is>
          <t>Secaplatos Escurridor 2 Niveles Acero Inox Negro Simplit</t>
        </is>
      </c>
      <c r="F775" t="inlineStr">
        <is>
          <t>Hogar / Secadores Platos</t>
        </is>
      </c>
      <c r="G775" t="inlineStr">
        <is>
          <t>Simplit</t>
        </is>
      </c>
      <c r="H775" t="n">
        <v>11</v>
      </c>
      <c r="I775" t="n">
        <v>0</v>
      </c>
      <c r="J775" t="n">
        <v>11</v>
      </c>
      <c r="K775" t="n">
        <v>6661</v>
      </c>
      <c r="L775" t="n">
        <v>73275</v>
      </c>
    </row>
    <row r="776">
      <c r="A776" t="inlineStr">
        <is>
          <t>BFW/Stock</t>
        </is>
      </c>
      <c r="B776" t="inlineStr">
        <is>
          <t>BFW/Stock</t>
        </is>
      </c>
      <c r="C776" t="inlineStr">
        <is>
          <t>Fulfillment</t>
        </is>
      </c>
      <c r="D776" t="inlineStr">
        <is>
          <t>SIMSECVALBK</t>
        </is>
      </c>
      <c r="E776" t="inlineStr">
        <is>
          <t>Secaplatos Escurridor Acero Inox Valencia 2 Niveles Simplit</t>
        </is>
      </c>
      <c r="F776" t="inlineStr">
        <is>
          <t>Hogar / Secadores Platos</t>
        </is>
      </c>
      <c r="G776" t="inlineStr">
        <is>
          <t>Simplit</t>
        </is>
      </c>
      <c r="H776" t="n">
        <v>7</v>
      </c>
      <c r="I776" t="n">
        <v>0</v>
      </c>
      <c r="J776" t="n">
        <v>7</v>
      </c>
      <c r="K776" t="n">
        <v>8333</v>
      </c>
      <c r="L776" t="n">
        <v>58331</v>
      </c>
    </row>
    <row r="777">
      <c r="A777" t="inlineStr">
        <is>
          <t>BFW/Stock</t>
        </is>
      </c>
      <c r="B777" t="inlineStr">
        <is>
          <t>BFW/Stock</t>
        </is>
      </c>
      <c r="C777" t="inlineStr">
        <is>
          <t>Fulfillment</t>
        </is>
      </c>
      <c r="D777" t="inlineStr">
        <is>
          <t>SIMSECVALWH</t>
        </is>
      </c>
      <c r="E777" t="inlineStr">
        <is>
          <t>Secaplatos Escurridor Acero Inox Valencia 2 Niveles Simplit</t>
        </is>
      </c>
      <c r="F777" t="inlineStr">
        <is>
          <t>Hogar / Secadores Platos</t>
        </is>
      </c>
      <c r="G777" t="inlineStr">
        <is>
          <t>Simplit</t>
        </is>
      </c>
      <c r="H777" t="n">
        <v>6</v>
      </c>
      <c r="I777" t="n">
        <v>0</v>
      </c>
      <c r="J777" t="n">
        <v>6</v>
      </c>
      <c r="K777" t="n">
        <v>8381</v>
      </c>
      <c r="L777" t="n">
        <v>50286</v>
      </c>
    </row>
    <row r="778">
      <c r="A778" t="inlineStr">
        <is>
          <t>BFW/Stock</t>
        </is>
      </c>
      <c r="B778" t="inlineStr">
        <is>
          <t>BFW/Stock</t>
        </is>
      </c>
      <c r="C778" t="inlineStr">
        <is>
          <t>Fulfillment</t>
        </is>
      </c>
      <c r="D778" t="inlineStr">
        <is>
          <t>LVSPTVUN</t>
        </is>
      </c>
      <c r="E778" t="inlineStr">
        <is>
          <t>Soporte de Tv Ajustable 32 a 72" LEVO</t>
        </is>
      </c>
      <c r="F778" t="inlineStr">
        <is>
          <t>Tecno / Accesorios TV</t>
        </is>
      </c>
      <c r="G778" t="inlineStr">
        <is>
          <t>Levo</t>
        </is>
      </c>
      <c r="H778" t="n">
        <v>16</v>
      </c>
      <c r="I778" t="n">
        <v>0</v>
      </c>
      <c r="J778" t="n">
        <v>16</v>
      </c>
      <c r="K778" t="n">
        <v>2955</v>
      </c>
      <c r="L778" t="n">
        <v>47280</v>
      </c>
    </row>
    <row r="779">
      <c r="A779" t="inlineStr">
        <is>
          <t>BFW/Stock</t>
        </is>
      </c>
      <c r="B779" t="inlineStr">
        <is>
          <t>BFW/Stock</t>
        </is>
      </c>
      <c r="C779" t="inlineStr">
        <is>
          <t>Fulfillment</t>
        </is>
      </c>
      <c r="D779" t="inlineStr">
        <is>
          <t>LVMPADXXL-BK</t>
        </is>
      </c>
      <c r="E779" t="inlineStr">
        <is>
          <t>Mousepad Battlemat XXL 90x40 cm Antideslizante Negro LEVO</t>
        </is>
      </c>
      <c r="F779" t="inlineStr">
        <is>
          <t>Tecno / Mouse y Teclados</t>
        </is>
      </c>
      <c r="G779" t="inlineStr">
        <is>
          <t>Levo</t>
        </is>
      </c>
      <c r="H779" t="n">
        <v>13</v>
      </c>
      <c r="I779" t="n">
        <v>0</v>
      </c>
      <c r="J779" t="n">
        <v>13</v>
      </c>
      <c r="K779" t="n">
        <v>3298</v>
      </c>
      <c r="L779" t="n">
        <v>42880</v>
      </c>
    </row>
    <row r="780">
      <c r="A780" t="inlineStr">
        <is>
          <t>BFW/Stock</t>
        </is>
      </c>
      <c r="B780" t="inlineStr">
        <is>
          <t>BFW/Stock</t>
        </is>
      </c>
      <c r="C780" t="inlineStr">
        <is>
          <t>Fulfillment</t>
        </is>
      </c>
      <c r="D780" t="inlineStr">
        <is>
          <t>SIMPLAMA-4</t>
        </is>
      </c>
      <c r="E780" t="inlineStr">
        <is>
          <t>Set 4 Platos Fondo Cerámica 27,4 cm Amalfi Simplit</t>
        </is>
      </c>
      <c r="F780" t="inlineStr">
        <is>
          <t>Hogar / Vajillas</t>
        </is>
      </c>
      <c r="G780" t="inlineStr">
        <is>
          <t>Simplit</t>
        </is>
      </c>
      <c r="H780" t="n">
        <v>9</v>
      </c>
      <c r="I780" t="n">
        <v>0</v>
      </c>
      <c r="J780" t="n">
        <v>9</v>
      </c>
      <c r="K780" t="n">
        <v>3799</v>
      </c>
      <c r="L780" t="n">
        <v>34188</v>
      </c>
    </row>
    <row r="781">
      <c r="A781" t="inlineStr">
        <is>
          <t>BFW/Stock</t>
        </is>
      </c>
      <c r="B781" t="inlineStr">
        <is>
          <t>BFW/Stock</t>
        </is>
      </c>
      <c r="C781" t="inlineStr">
        <is>
          <t>Fulfillment</t>
        </is>
      </c>
      <c r="D781" t="inlineStr">
        <is>
          <t>1660857800718</t>
        </is>
      </c>
      <c r="E781" t="inlineStr">
        <is>
          <t>Especiero Condimentos de Madera 8 Frascos Vidrio Simplit</t>
        </is>
      </c>
      <c r="F781" t="inlineStr">
        <is>
          <t>Hogar / Especieros</t>
        </is>
      </c>
      <c r="G781" t="inlineStr">
        <is>
          <t>Simplit</t>
        </is>
      </c>
      <c r="H781" t="n">
        <v>6</v>
      </c>
      <c r="I781" t="n">
        <v>0</v>
      </c>
      <c r="J781" t="n">
        <v>6</v>
      </c>
      <c r="K781" t="n">
        <v>5533</v>
      </c>
      <c r="L781" t="n">
        <v>33196</v>
      </c>
    </row>
    <row r="782">
      <c r="A782" t="inlineStr">
        <is>
          <t>BFW/Stock</t>
        </is>
      </c>
      <c r="B782" t="inlineStr">
        <is>
          <t>BFW/Stock</t>
        </is>
      </c>
      <c r="C782" t="inlineStr">
        <is>
          <t>Fulfillment</t>
        </is>
      </c>
      <c r="D782" t="inlineStr">
        <is>
          <t>68540051413139</t>
        </is>
      </c>
      <c r="E782" t="inlineStr">
        <is>
          <t>Secaplatos Escurridor 1 Nivel Acero Inox Blanco Simplit</t>
        </is>
      </c>
      <c r="F782" t="inlineStr">
        <is>
          <t>Hogar / Secadores Platos</t>
        </is>
      </c>
      <c r="G782" t="inlineStr">
        <is>
          <t>Simplit</t>
        </is>
      </c>
      <c r="H782" t="n">
        <v>5</v>
      </c>
      <c r="I782" t="n">
        <v>0</v>
      </c>
      <c r="J782" t="n">
        <v>5</v>
      </c>
      <c r="K782" t="n">
        <v>5932</v>
      </c>
      <c r="L782" t="n">
        <v>29662</v>
      </c>
    </row>
    <row r="783">
      <c r="A783" t="inlineStr">
        <is>
          <t>BFW/Stock</t>
        </is>
      </c>
      <c r="B783" t="inlineStr">
        <is>
          <t>BFW/Stock</t>
        </is>
      </c>
      <c r="C783" t="inlineStr">
        <is>
          <t>Fulfillment</t>
        </is>
      </c>
      <c r="D783" t="inlineStr">
        <is>
          <t>LHTRMU-GR</t>
        </is>
      </c>
      <c r="E783" t="inlineStr">
        <is>
          <t>Botella Térmica Insulada Lhotse Travel Mug 900ml Green</t>
        </is>
      </c>
      <c r="F783" t="inlineStr">
        <is>
          <t>Hogar / Botellas térmicas</t>
        </is>
      </c>
      <c r="G783" t="inlineStr">
        <is>
          <t>Lhotse</t>
        </is>
      </c>
      <c r="H783" t="n">
        <v>8</v>
      </c>
      <c r="I783" t="n">
        <v>0</v>
      </c>
      <c r="J783" t="n">
        <v>8</v>
      </c>
      <c r="K783" t="n">
        <v>3191</v>
      </c>
      <c r="L783" t="n">
        <v>25530</v>
      </c>
    </row>
    <row r="784">
      <c r="A784" t="inlineStr">
        <is>
          <t>BFW/Stock</t>
        </is>
      </c>
      <c r="B784" t="inlineStr">
        <is>
          <t>BFW/Stock</t>
        </is>
      </c>
      <c r="C784" t="inlineStr">
        <is>
          <t>Fulfillment</t>
        </is>
      </c>
      <c r="D784" t="inlineStr">
        <is>
          <t>LVCAMSEGEX-BK</t>
        </is>
      </c>
      <c r="E784" t="inlineStr">
        <is>
          <t>Cámara de Seguridad Impermeable Wifi 5G 2MP GuardPro X5 LEVO</t>
        </is>
      </c>
      <c r="F784" t="inlineStr">
        <is>
          <t>Cámaras y Accesorios / Cámaras de Video</t>
        </is>
      </c>
      <c r="G784" t="inlineStr">
        <is>
          <t>Ann Williams Group</t>
        </is>
      </c>
      <c r="H784" t="n">
        <v>3</v>
      </c>
      <c r="I784" t="n">
        <v>0</v>
      </c>
      <c r="J784" t="n">
        <v>3</v>
      </c>
      <c r="K784" t="n">
        <v>7602</v>
      </c>
      <c r="L784" t="n">
        <v>22806</v>
      </c>
    </row>
    <row r="785">
      <c r="A785" t="inlineStr">
        <is>
          <t>BFW/Stock</t>
        </is>
      </c>
      <c r="B785" t="inlineStr">
        <is>
          <t>BFW/Stock</t>
        </is>
      </c>
      <c r="C785" t="inlineStr">
        <is>
          <t>Fulfillment</t>
        </is>
      </c>
      <c r="D785" t="inlineStr">
        <is>
          <t>LHTRMU-PK</t>
        </is>
      </c>
      <c r="E785" t="inlineStr">
        <is>
          <t>Botella Térmica Insulada Lhotse Travel Mug 900ml Pink</t>
        </is>
      </c>
      <c r="F785" t="inlineStr">
        <is>
          <t>Hogar / Botellas térmicas</t>
        </is>
      </c>
      <c r="G785" t="inlineStr">
        <is>
          <t>Lhotse</t>
        </is>
      </c>
      <c r="H785" t="n">
        <v>6</v>
      </c>
      <c r="I785" t="n">
        <v>0</v>
      </c>
      <c r="J785" t="n">
        <v>6</v>
      </c>
      <c r="K785" t="n">
        <v>3204</v>
      </c>
      <c r="L785" t="n">
        <v>19222</v>
      </c>
    </row>
    <row r="786">
      <c r="A786" t="inlineStr">
        <is>
          <t>BFW/Stock</t>
        </is>
      </c>
      <c r="B786" t="inlineStr">
        <is>
          <t>BFW/Stock</t>
        </is>
      </c>
      <c r="C786" t="inlineStr">
        <is>
          <t>Fulfillment</t>
        </is>
      </c>
      <c r="D786" t="inlineStr">
        <is>
          <t>1660858828618</t>
        </is>
      </c>
      <c r="E786" t="inlineStr">
        <is>
          <t>Contenedor Cerámica Hermético Tapa Madera M Blanco Simplit</t>
        </is>
      </c>
      <c r="F786" t="inlineStr">
        <is>
          <t>Hogar / Contenedores</t>
        </is>
      </c>
      <c r="G786" t="inlineStr">
        <is>
          <t>Simplit</t>
        </is>
      </c>
      <c r="H786" t="n">
        <v>6</v>
      </c>
      <c r="I786" t="n">
        <v>0</v>
      </c>
      <c r="J786" t="n">
        <v>6</v>
      </c>
      <c r="K786" t="n">
        <v>2898</v>
      </c>
      <c r="L786" t="n">
        <v>17388</v>
      </c>
    </row>
    <row r="787">
      <c r="A787" t="inlineStr">
        <is>
          <t>BFW/Stock</t>
        </is>
      </c>
      <c r="B787" t="inlineStr">
        <is>
          <t>BFW/Stock</t>
        </is>
      </c>
      <c r="C787" t="inlineStr">
        <is>
          <t>Fulfillment</t>
        </is>
      </c>
      <c r="D787" t="inlineStr">
        <is>
          <t>1479750635184</t>
        </is>
      </c>
      <c r="E787" t="inlineStr">
        <is>
          <t>Vr Box + Control Lente De Realidad Virtual LEVO</t>
        </is>
      </c>
      <c r="F787" t="inlineStr">
        <is>
          <t>Tecno / VR Box</t>
        </is>
      </c>
      <c r="G787" t="inlineStr">
        <is>
          <t>Levo</t>
        </is>
      </c>
      <c r="H787" t="n">
        <v>5</v>
      </c>
      <c r="I787" t="n">
        <v>1</v>
      </c>
      <c r="J787" t="n">
        <v>4</v>
      </c>
      <c r="K787" t="n">
        <v>2906</v>
      </c>
      <c r="L787" t="n">
        <v>14532</v>
      </c>
    </row>
    <row r="788">
      <c r="A788" t="inlineStr">
        <is>
          <t>BFW/Stock</t>
        </is>
      </c>
      <c r="B788" t="inlineStr">
        <is>
          <t>BFW/Stock</t>
        </is>
      </c>
      <c r="C788" t="inlineStr">
        <is>
          <t>Fulfillment</t>
        </is>
      </c>
      <c r="D788" t="inlineStr">
        <is>
          <t>DYNTALSPER</t>
        </is>
      </c>
      <c r="E788" t="inlineStr">
        <is>
          <t>Kit Taladro Destornillador Inalámbrico Dynamo 21v 2 Baterías</t>
        </is>
      </c>
      <c r="F788" t="inlineStr">
        <is>
          <t>Herramientas / Taladros</t>
        </is>
      </c>
      <c r="G788" t="inlineStr">
        <is>
          <t>Dynamo</t>
        </is>
      </c>
      <c r="H788" t="n">
        <v>1</v>
      </c>
      <c r="I788" t="n">
        <v>0</v>
      </c>
      <c r="J788" t="n">
        <v>1</v>
      </c>
      <c r="K788" t="n">
        <v>10054</v>
      </c>
      <c r="L788" t="n">
        <v>10054</v>
      </c>
    </row>
    <row r="789">
      <c r="A789" t="inlineStr">
        <is>
          <t>BFW/Stock</t>
        </is>
      </c>
      <c r="B789" t="inlineStr">
        <is>
          <t>BFW/Stock</t>
        </is>
      </c>
      <c r="C789" t="inlineStr">
        <is>
          <t>Fulfillment</t>
        </is>
      </c>
      <c r="D789" t="inlineStr">
        <is>
          <t>66800509015029</t>
        </is>
      </c>
      <c r="E789" t="inlineStr">
        <is>
          <t>Cubeta de Hielo Silicona 6 Hielos Redondos Simplit</t>
        </is>
      </c>
      <c r="F789" t="inlineStr">
        <is>
          <t>Hogar / Accesorios de Cocina</t>
        </is>
      </c>
      <c r="G789" t="inlineStr">
        <is>
          <t>Simplit</t>
        </is>
      </c>
      <c r="H789" t="n">
        <v>5</v>
      </c>
      <c r="I789" t="n">
        <v>0</v>
      </c>
      <c r="J789" t="n">
        <v>5</v>
      </c>
      <c r="K789" t="n">
        <v>1479</v>
      </c>
      <c r="L789" t="n">
        <v>7396</v>
      </c>
    </row>
    <row r="790">
      <c r="A790" t="inlineStr">
        <is>
          <t>BFW/Stock</t>
        </is>
      </c>
      <c r="B790" t="inlineStr">
        <is>
          <t>BFW/Stock</t>
        </is>
      </c>
      <c r="C790" t="inlineStr">
        <is>
          <t>Fulfillment</t>
        </is>
      </c>
      <c r="D790" t="inlineStr">
        <is>
          <t>67933857637909</t>
        </is>
      </c>
      <c r="E790" t="inlineStr">
        <is>
          <t>Set 6 Vasos Largo Vintage Charlotte 350ml Simplit</t>
        </is>
      </c>
      <c r="F790" t="inlineStr">
        <is>
          <t>Hogar / Vasos</t>
        </is>
      </c>
      <c r="G790" t="inlineStr">
        <is>
          <t>Simplit</t>
        </is>
      </c>
      <c r="H790" t="n">
        <v>1</v>
      </c>
      <c r="I790" t="n">
        <v>0</v>
      </c>
      <c r="J790" t="n">
        <v>1</v>
      </c>
      <c r="K790" t="n">
        <v>3149</v>
      </c>
      <c r="L790" t="n">
        <v>3149</v>
      </c>
    </row>
    <row r="791">
      <c r="A791" t="inlineStr">
        <is>
          <t>BNC/Stock</t>
        </is>
      </c>
      <c r="B791" t="inlineStr">
        <is>
          <t>BNC/Stock</t>
        </is>
      </c>
      <c r="C791" t="inlineStr">
        <is>
          <t>Planner</t>
        </is>
      </c>
      <c r="D791" t="inlineStr">
        <is>
          <t>66436955223732</t>
        </is>
      </c>
      <c r="E791" t="inlineStr">
        <is>
          <t>Reloj Smartwatch Lhotse Kids Safe K9 GPS Pink</t>
        </is>
      </c>
      <c r="F791" t="inlineStr">
        <is>
          <t>Tecno / Smartwatches</t>
        </is>
      </c>
      <c r="G791" t="inlineStr"/>
      <c r="H791" t="n">
        <v>51</v>
      </c>
      <c r="I791" t="n">
        <v>0</v>
      </c>
      <c r="J791" t="n">
        <v>51</v>
      </c>
      <c r="K791" t="n">
        <v>21443</v>
      </c>
      <c r="L791" t="n">
        <v>1093593</v>
      </c>
    </row>
    <row r="792">
      <c r="A792" t="inlineStr">
        <is>
          <t>BNC/Stock</t>
        </is>
      </c>
      <c r="B792" t="inlineStr">
        <is>
          <t>BNC/Stock</t>
        </is>
      </c>
      <c r="C792" t="inlineStr">
        <is>
          <t>Planner</t>
        </is>
      </c>
      <c r="D792" t="inlineStr">
        <is>
          <t>66436950085067</t>
        </is>
      </c>
      <c r="E792" t="inlineStr">
        <is>
          <t>Reloj Smartwatch Lhotse Kids Safe K9 GPS Light Blue</t>
        </is>
      </c>
      <c r="F792" t="inlineStr">
        <is>
          <t>Tecno / Smartwatches</t>
        </is>
      </c>
      <c r="G792" t="inlineStr"/>
      <c r="H792" t="n">
        <v>40</v>
      </c>
      <c r="I792" t="n">
        <v>0</v>
      </c>
      <c r="J792" t="n">
        <v>40</v>
      </c>
      <c r="K792" t="n">
        <v>23978</v>
      </c>
      <c r="L792" t="n">
        <v>959110</v>
      </c>
    </row>
    <row r="793">
      <c r="A793" t="inlineStr">
        <is>
          <t>BNC/Stock</t>
        </is>
      </c>
      <c r="B793" t="inlineStr">
        <is>
          <t>BNC/Stock</t>
        </is>
      </c>
      <c r="C793" t="inlineStr">
        <is>
          <t>Planner</t>
        </is>
      </c>
      <c r="D793" t="inlineStr">
        <is>
          <t>1639085727598</t>
        </is>
      </c>
      <c r="E793" t="inlineStr">
        <is>
          <t>Reloj Smartwatch Lhotse Runner 219 46mm Pink</t>
        </is>
      </c>
      <c r="F793" t="inlineStr">
        <is>
          <t>Tecno / Smartwatches</t>
        </is>
      </c>
      <c r="G793" t="inlineStr"/>
      <c r="H793" t="n">
        <v>17</v>
      </c>
      <c r="I793" t="n">
        <v>0</v>
      </c>
      <c r="J793" t="n">
        <v>17</v>
      </c>
      <c r="K793" t="n">
        <v>21250</v>
      </c>
      <c r="L793" t="n">
        <v>361243</v>
      </c>
    </row>
    <row r="794">
      <c r="A794" t="inlineStr">
        <is>
          <t>BNC/Stock</t>
        </is>
      </c>
      <c r="B794" t="inlineStr">
        <is>
          <t>BNC/Stock</t>
        </is>
      </c>
      <c r="C794" t="inlineStr">
        <is>
          <t>Planner</t>
        </is>
      </c>
      <c r="D794" t="inlineStr">
        <is>
          <t>1658330471799</t>
        </is>
      </c>
      <c r="E794" t="inlineStr">
        <is>
          <t>Proyector LED Portátil Infinity SMART Full HD Levo</t>
        </is>
      </c>
      <c r="F794" t="inlineStr">
        <is>
          <t>Tecno / Proyectores</t>
        </is>
      </c>
      <c r="G794" t="inlineStr">
        <is>
          <t>Ann Williams Group</t>
        </is>
      </c>
      <c r="H794" t="n">
        <v>3</v>
      </c>
      <c r="I794" t="n">
        <v>0</v>
      </c>
      <c r="J794" t="n">
        <v>3</v>
      </c>
      <c r="K794" t="n">
        <v>108578</v>
      </c>
      <c r="L794" t="n">
        <v>325734</v>
      </c>
    </row>
    <row r="795">
      <c r="A795" t="inlineStr">
        <is>
          <t>BNC/Stock</t>
        </is>
      </c>
      <c r="B795" t="inlineStr">
        <is>
          <t>BNC/Stock</t>
        </is>
      </c>
      <c r="C795" t="inlineStr">
        <is>
          <t>Planner</t>
        </is>
      </c>
      <c r="D795" t="inlineStr">
        <is>
          <t>1639085772390</t>
        </is>
      </c>
      <c r="E795" t="inlineStr">
        <is>
          <t>Reloj Smartwatch Lhotse Live 206 42mm Black</t>
        </is>
      </c>
      <c r="F795" t="inlineStr">
        <is>
          <t>Tecno / Smartwatches</t>
        </is>
      </c>
      <c r="G795" t="inlineStr">
        <is>
          <t>Lhotse</t>
        </is>
      </c>
      <c r="H795" t="n">
        <v>17</v>
      </c>
      <c r="I795" t="n">
        <v>0</v>
      </c>
      <c r="J795" t="n">
        <v>17</v>
      </c>
      <c r="K795" t="n">
        <v>18810</v>
      </c>
      <c r="L795" t="n">
        <v>319770</v>
      </c>
    </row>
    <row r="796">
      <c r="A796" t="inlineStr">
        <is>
          <t>BNC/Stock</t>
        </is>
      </c>
      <c r="B796" t="inlineStr">
        <is>
          <t>BNC/Stock</t>
        </is>
      </c>
      <c r="C796" t="inlineStr">
        <is>
          <t>Planner</t>
        </is>
      </c>
      <c r="D796" t="inlineStr">
        <is>
          <t>1650302269777</t>
        </is>
      </c>
      <c r="E796" t="inlineStr">
        <is>
          <t>Toldo Camping Lateral Para Auto Techo Xroad</t>
        </is>
      </c>
      <c r="F796" t="inlineStr">
        <is>
          <t>Automotriz / Accesorios Camping Auto</t>
        </is>
      </c>
      <c r="G796" t="inlineStr">
        <is>
          <t>Xroad</t>
        </is>
      </c>
      <c r="H796" t="n">
        <v>5</v>
      </c>
      <c r="I796" t="n">
        <v>0</v>
      </c>
      <c r="J796" t="n">
        <v>5</v>
      </c>
      <c r="K796" t="n">
        <v>63841</v>
      </c>
      <c r="L796" t="n">
        <v>319207</v>
      </c>
    </row>
    <row r="797">
      <c r="A797" t="inlineStr">
        <is>
          <t>BNC/Stock</t>
        </is>
      </c>
      <c r="B797" t="inlineStr">
        <is>
          <t>BNC/Stock</t>
        </is>
      </c>
      <c r="C797" t="inlineStr">
        <is>
          <t>Planner</t>
        </is>
      </c>
      <c r="D797" t="inlineStr">
        <is>
          <t>1564150661249</t>
        </is>
      </c>
      <c r="E797" t="inlineStr">
        <is>
          <t>Audífonos Lhotse Bluetooth Inalámbrico Rm12 Negro</t>
        </is>
      </c>
      <c r="F797" t="inlineStr">
        <is>
          <t>Tecno / Audífonos</t>
        </is>
      </c>
      <c r="G797" t="inlineStr">
        <is>
          <t>Lhotse</t>
        </is>
      </c>
      <c r="H797" t="n">
        <v>83</v>
      </c>
      <c r="I797" t="n">
        <v>0</v>
      </c>
      <c r="J797" t="n">
        <v>83</v>
      </c>
      <c r="K797" t="n">
        <v>2495</v>
      </c>
      <c r="L797" t="n">
        <v>207104</v>
      </c>
    </row>
    <row r="798">
      <c r="A798" t="inlineStr">
        <is>
          <t>BNC/Stock</t>
        </is>
      </c>
      <c r="B798" t="inlineStr">
        <is>
          <t>BNC/Stock</t>
        </is>
      </c>
      <c r="C798" t="inlineStr">
        <is>
          <t>Planner</t>
        </is>
      </c>
      <c r="D798" t="inlineStr">
        <is>
          <t>1659991971809</t>
        </is>
      </c>
      <c r="E798" t="inlineStr">
        <is>
          <t>Telón Proyector 100 pulgadas 200 x 150 cm LEVO</t>
        </is>
      </c>
      <c r="F798" t="inlineStr">
        <is>
          <t>Tecno / Telones proyector</t>
        </is>
      </c>
      <c r="G798" t="inlineStr">
        <is>
          <t>Levo</t>
        </is>
      </c>
      <c r="H798" t="n">
        <v>9</v>
      </c>
      <c r="I798" t="n">
        <v>0</v>
      </c>
      <c r="J798" t="n">
        <v>9</v>
      </c>
      <c r="K798" t="n">
        <v>20469</v>
      </c>
      <c r="L798" t="n">
        <v>184222</v>
      </c>
    </row>
    <row r="799">
      <c r="A799" t="inlineStr">
        <is>
          <t>BNC/Stock</t>
        </is>
      </c>
      <c r="B799" t="inlineStr">
        <is>
          <t>BNC/Stock</t>
        </is>
      </c>
      <c r="C799" t="inlineStr">
        <is>
          <t>Planner</t>
        </is>
      </c>
      <c r="D799" t="inlineStr">
        <is>
          <t>1630370852776</t>
        </is>
      </c>
      <c r="E799" t="inlineStr">
        <is>
          <t>Proyector Led Portátil HD LCD Levo</t>
        </is>
      </c>
      <c r="F799" t="inlineStr">
        <is>
          <t>Tecno / Proyectores</t>
        </is>
      </c>
      <c r="G799" t="inlineStr">
        <is>
          <t>Ann Williams Group</t>
        </is>
      </c>
      <c r="H799" t="n">
        <v>4</v>
      </c>
      <c r="I799" t="n">
        <v>0</v>
      </c>
      <c r="J799" t="n">
        <v>4</v>
      </c>
      <c r="K799" t="n">
        <v>38505</v>
      </c>
      <c r="L799" t="n">
        <v>154021</v>
      </c>
    </row>
    <row r="800">
      <c r="A800" t="inlineStr">
        <is>
          <t>BNC/Stock</t>
        </is>
      </c>
      <c r="B800" t="inlineStr">
        <is>
          <t>BNC/Stock</t>
        </is>
      </c>
      <c r="C800" t="inlineStr">
        <is>
          <t>Planner</t>
        </is>
      </c>
      <c r="D800" t="inlineStr">
        <is>
          <t>1616450827982</t>
        </is>
      </c>
      <c r="E800" t="inlineStr">
        <is>
          <t>Reloj Smartwatch Lhotse Core 87 Gold</t>
        </is>
      </c>
      <c r="F800" t="inlineStr">
        <is>
          <t>Tecno / Smartwatches</t>
        </is>
      </c>
      <c r="G800" t="inlineStr">
        <is>
          <t>Lhotse</t>
        </is>
      </c>
      <c r="H800" t="n">
        <v>10</v>
      </c>
      <c r="I800" t="n">
        <v>0</v>
      </c>
      <c r="J800" t="n">
        <v>10</v>
      </c>
      <c r="K800" t="n">
        <v>14748</v>
      </c>
      <c r="L800" t="n">
        <v>147480</v>
      </c>
    </row>
    <row r="801">
      <c r="A801" t="inlineStr">
        <is>
          <t>BNC/Stock</t>
        </is>
      </c>
      <c r="B801" t="inlineStr">
        <is>
          <t>BNC/Stock</t>
        </is>
      </c>
      <c r="C801" t="inlineStr">
        <is>
          <t>Planner</t>
        </is>
      </c>
      <c r="D801" t="inlineStr">
        <is>
          <t>1634567034010</t>
        </is>
      </c>
      <c r="E801" t="inlineStr">
        <is>
          <t>Proyector Led Portátil 360º Full HD Home Cinema Levo</t>
        </is>
      </c>
      <c r="F801" t="inlineStr">
        <is>
          <t>Tecno / Proyectores</t>
        </is>
      </c>
      <c r="G801" t="inlineStr"/>
      <c r="H801" t="n">
        <v>2</v>
      </c>
      <c r="I801" t="n">
        <v>0</v>
      </c>
      <c r="J801" t="n">
        <v>2</v>
      </c>
      <c r="K801" t="n">
        <v>64752</v>
      </c>
      <c r="L801" t="n">
        <v>129504</v>
      </c>
    </row>
    <row r="802">
      <c r="A802" t="inlineStr">
        <is>
          <t>BNC/Stock</t>
        </is>
      </c>
      <c r="B802" t="inlineStr">
        <is>
          <t>BNC/Stock</t>
        </is>
      </c>
      <c r="C802" t="inlineStr">
        <is>
          <t>Planner</t>
        </is>
      </c>
      <c r="D802" t="inlineStr">
        <is>
          <t>1652824782363</t>
        </is>
      </c>
      <c r="E802" t="inlineStr">
        <is>
          <t>Banda Smartband Lhotse KIDS R01 Pink</t>
        </is>
      </c>
      <c r="F802" t="inlineStr">
        <is>
          <t>Tecno / Smartbands</t>
        </is>
      </c>
      <c r="G802" t="inlineStr">
        <is>
          <t>5 Surprise</t>
        </is>
      </c>
      <c r="H802" t="n">
        <v>10</v>
      </c>
      <c r="I802" t="n">
        <v>0</v>
      </c>
      <c r="J802" t="n">
        <v>10</v>
      </c>
      <c r="K802" t="n">
        <v>11664</v>
      </c>
      <c r="L802" t="n">
        <v>116638</v>
      </c>
    </row>
    <row r="803">
      <c r="A803" t="inlineStr">
        <is>
          <t>BNC/Stock</t>
        </is>
      </c>
      <c r="B803" t="inlineStr">
        <is>
          <t>BNC/Stock</t>
        </is>
      </c>
      <c r="C803" t="inlineStr">
        <is>
          <t>Planner</t>
        </is>
      </c>
      <c r="D803" t="inlineStr">
        <is>
          <t>1658330420825</t>
        </is>
      </c>
      <c r="E803" t="inlineStr">
        <is>
          <t>Proyector LED Portátil Focus Mini 720p Levo</t>
        </is>
      </c>
      <c r="F803" t="inlineStr">
        <is>
          <t>Tecno / Proyectores</t>
        </is>
      </c>
      <c r="G803" t="inlineStr">
        <is>
          <t>Ann Williams Group</t>
        </is>
      </c>
      <c r="H803" t="n">
        <v>2</v>
      </c>
      <c r="I803" t="n">
        <v>0</v>
      </c>
      <c r="J803" t="n">
        <v>2</v>
      </c>
      <c r="K803" t="n">
        <v>57727</v>
      </c>
      <c r="L803" t="n">
        <v>115453</v>
      </c>
    </row>
    <row r="804">
      <c r="A804" t="inlineStr">
        <is>
          <t>BNC/Stock</t>
        </is>
      </c>
      <c r="B804" t="inlineStr">
        <is>
          <t>BNC/Stock</t>
        </is>
      </c>
      <c r="C804" t="inlineStr">
        <is>
          <t>Planner</t>
        </is>
      </c>
      <c r="D804" t="inlineStr">
        <is>
          <t>1650301031879</t>
        </is>
      </c>
      <c r="E804" t="inlineStr">
        <is>
          <t>Barras Portaequipaje R13 de Aluminio para Techo Xroad</t>
        </is>
      </c>
      <c r="F804" t="inlineStr">
        <is>
          <t>Automotriz / Barras auto</t>
        </is>
      </c>
      <c r="G804" t="inlineStr">
        <is>
          <t>Xroad</t>
        </is>
      </c>
      <c r="H804" t="n">
        <v>5</v>
      </c>
      <c r="I804" t="n">
        <v>0</v>
      </c>
      <c r="J804" t="n">
        <v>5</v>
      </c>
      <c r="K804" t="n">
        <v>20407</v>
      </c>
      <c r="L804" t="n">
        <v>102035</v>
      </c>
    </row>
    <row r="805">
      <c r="A805" t="inlineStr">
        <is>
          <t>BNC/Stock</t>
        </is>
      </c>
      <c r="B805" t="inlineStr">
        <is>
          <t>BNC/Stock</t>
        </is>
      </c>
      <c r="C805" t="inlineStr">
        <is>
          <t>Planner</t>
        </is>
      </c>
      <c r="D805" t="inlineStr">
        <is>
          <t>1639085755244</t>
        </is>
      </c>
      <c r="E805" t="inlineStr">
        <is>
          <t>Reloj Smartwatch Lhotse Ultimate GPS 217 Pink</t>
        </is>
      </c>
      <c r="F805" t="inlineStr">
        <is>
          <t>Tecno / Smartwatches GPS</t>
        </is>
      </c>
      <c r="G805" t="inlineStr">
        <is>
          <t>Lhotse</t>
        </is>
      </c>
      <c r="H805" t="n">
        <v>3</v>
      </c>
      <c r="I805" t="n">
        <v>0</v>
      </c>
      <c r="J805" t="n">
        <v>3</v>
      </c>
      <c r="K805" t="n">
        <v>32051</v>
      </c>
      <c r="L805" t="n">
        <v>96153</v>
      </c>
    </row>
    <row r="806">
      <c r="A806" t="inlineStr">
        <is>
          <t>BNC/Stock</t>
        </is>
      </c>
      <c r="B806" t="inlineStr">
        <is>
          <t>BNC/Stock</t>
        </is>
      </c>
      <c r="C806" t="inlineStr">
        <is>
          <t>Planner</t>
        </is>
      </c>
      <c r="D806" t="inlineStr">
        <is>
          <t>IMA-PI50</t>
        </is>
      </c>
      <c r="E806" t="inlineStr">
        <is>
          <t>Imanix Pista de Carreras 50 Piezas Magnéticas</t>
        </is>
      </c>
      <c r="F806" t="inlineStr">
        <is>
          <t>Kids / Juegos Didácticos</t>
        </is>
      </c>
      <c r="G806" t="inlineStr"/>
      <c r="H806" t="n">
        <v>2</v>
      </c>
      <c r="I806" t="n">
        <v>0</v>
      </c>
      <c r="J806" t="n">
        <v>2</v>
      </c>
      <c r="K806" t="n">
        <v>41608</v>
      </c>
      <c r="L806" t="n">
        <v>83215</v>
      </c>
    </row>
    <row r="807">
      <c r="A807" t="inlineStr">
        <is>
          <t>BNC/Stock</t>
        </is>
      </c>
      <c r="B807" t="inlineStr">
        <is>
          <t>BNC/Stock</t>
        </is>
      </c>
      <c r="C807" t="inlineStr">
        <is>
          <t>Planner</t>
        </is>
      </c>
      <c r="D807" t="inlineStr">
        <is>
          <t>1652824942453</t>
        </is>
      </c>
      <c r="E807" t="inlineStr">
        <is>
          <t>Reloj Smartwatch Lhotse Live 206 40mm Mini Black</t>
        </is>
      </c>
      <c r="F807" t="inlineStr">
        <is>
          <t>Tecno / Smartwatches</t>
        </is>
      </c>
      <c r="G807" t="inlineStr">
        <is>
          <t>Lhotse</t>
        </is>
      </c>
      <c r="H807" t="n">
        <v>4</v>
      </c>
      <c r="I807" t="n">
        <v>0</v>
      </c>
      <c r="J807" t="n">
        <v>4</v>
      </c>
      <c r="K807" t="n">
        <v>20256</v>
      </c>
      <c r="L807" t="n">
        <v>81022</v>
      </c>
    </row>
    <row r="808">
      <c r="A808" t="inlineStr">
        <is>
          <t>BNC/Stock</t>
        </is>
      </c>
      <c r="B808" t="inlineStr">
        <is>
          <t>BNC/Stock</t>
        </is>
      </c>
      <c r="C808" t="inlineStr">
        <is>
          <t>Planner</t>
        </is>
      </c>
      <c r="D808" t="inlineStr"/>
      <c r="E808" t="inlineStr">
        <is>
          <t>[HK-129B PRO-L] Patin Inline Roller Fitness Pro Adulto Negro Talla L Hook</t>
        </is>
      </c>
      <c r="F808" t="inlineStr"/>
      <c r="G808" t="inlineStr"/>
      <c r="H808" t="n">
        <v>2</v>
      </c>
      <c r="I808" t="n">
        <v>0</v>
      </c>
      <c r="J808" t="n">
        <v>2</v>
      </c>
      <c r="K808" t="n">
        <v>0</v>
      </c>
      <c r="L808" t="n">
        <v>79800</v>
      </c>
    </row>
    <row r="809">
      <c r="A809" t="inlineStr">
        <is>
          <t>BNC/Stock</t>
        </is>
      </c>
      <c r="B809" t="inlineStr">
        <is>
          <t>BNC/Stock</t>
        </is>
      </c>
      <c r="C809" t="inlineStr">
        <is>
          <t>Planner</t>
        </is>
      </c>
      <c r="D809" t="inlineStr">
        <is>
          <t>1564150627423</t>
        </is>
      </c>
      <c r="E809" t="inlineStr">
        <is>
          <t>Audífonos Lhotse Bluetooth Inalámbrico Rm12 Blanco</t>
        </is>
      </c>
      <c r="F809" t="inlineStr">
        <is>
          <t>Tecno / Audífonos</t>
        </is>
      </c>
      <c r="G809" t="inlineStr">
        <is>
          <t>Lhotse</t>
        </is>
      </c>
      <c r="H809" t="n">
        <v>31</v>
      </c>
      <c r="I809" t="n">
        <v>0</v>
      </c>
      <c r="J809" t="n">
        <v>31</v>
      </c>
      <c r="K809" t="n">
        <v>2457</v>
      </c>
      <c r="L809" t="n">
        <v>76160</v>
      </c>
    </row>
    <row r="810">
      <c r="A810" t="inlineStr">
        <is>
          <t>BNC/Stock</t>
        </is>
      </c>
      <c r="B810" t="inlineStr">
        <is>
          <t>BNC/Stock</t>
        </is>
      </c>
      <c r="C810" t="inlineStr">
        <is>
          <t>Planner</t>
        </is>
      </c>
      <c r="D810" t="inlineStr">
        <is>
          <t>1652824796337</t>
        </is>
      </c>
      <c r="E810" t="inlineStr">
        <is>
          <t>Banda Smartband Lhotse KIDS R01 Blue</t>
        </is>
      </c>
      <c r="F810" t="inlineStr">
        <is>
          <t>Tecno / Smartbands</t>
        </is>
      </c>
      <c r="G810" t="inlineStr"/>
      <c r="H810" t="n">
        <v>6</v>
      </c>
      <c r="I810" t="n">
        <v>0</v>
      </c>
      <c r="J810" t="n">
        <v>6</v>
      </c>
      <c r="K810" t="n">
        <v>11665</v>
      </c>
      <c r="L810" t="n">
        <v>69987</v>
      </c>
    </row>
    <row r="811">
      <c r="A811" t="inlineStr">
        <is>
          <t>BNC/Stock</t>
        </is>
      </c>
      <c r="B811" t="inlineStr">
        <is>
          <t>BNC/Stock</t>
        </is>
      </c>
      <c r="C811" t="inlineStr">
        <is>
          <t>Planner</t>
        </is>
      </c>
      <c r="D811" t="inlineStr">
        <is>
          <t>HK-126C-BK-M</t>
        </is>
      </c>
      <c r="E811" t="inlineStr">
        <is>
          <t>Patines Roller Inline Fitness Negro Talla M Hook</t>
        </is>
      </c>
      <c r="F811" t="inlineStr">
        <is>
          <t>Deporte / Patines en línea</t>
        </is>
      </c>
      <c r="G811" t="inlineStr"/>
      <c r="H811" t="n">
        <v>2</v>
      </c>
      <c r="I811" t="n">
        <v>0</v>
      </c>
      <c r="J811" t="n">
        <v>2</v>
      </c>
      <c r="K811" t="n">
        <v>34900</v>
      </c>
      <c r="L811" t="n">
        <v>69800</v>
      </c>
    </row>
    <row r="812">
      <c r="A812" t="inlineStr">
        <is>
          <t>BNC/Stock</t>
        </is>
      </c>
      <c r="B812" t="inlineStr">
        <is>
          <t>BNC/Stock</t>
        </is>
      </c>
      <c r="C812" t="inlineStr">
        <is>
          <t>Planner</t>
        </is>
      </c>
      <c r="D812" t="inlineStr">
        <is>
          <t>XK-201B</t>
        </is>
      </c>
      <c r="E812" t="inlineStr">
        <is>
          <t>Dispensador y Purificador de agua Ozono Bluecare</t>
        </is>
      </c>
      <c r="F812" t="inlineStr">
        <is>
          <t>Quédate en casa / Máquinas desinfectantes</t>
        </is>
      </c>
      <c r="G812" t="inlineStr"/>
      <c r="H812" t="n">
        <v>1</v>
      </c>
      <c r="I812" t="n">
        <v>0</v>
      </c>
      <c r="J812" t="n">
        <v>1</v>
      </c>
      <c r="K812" t="n">
        <v>68000</v>
      </c>
      <c r="L812" t="n">
        <v>68000</v>
      </c>
    </row>
    <row r="813">
      <c r="A813" t="inlineStr">
        <is>
          <t>BNC/Stock</t>
        </is>
      </c>
      <c r="B813" t="inlineStr">
        <is>
          <t>BNC/Stock</t>
        </is>
      </c>
      <c r="C813" t="inlineStr">
        <is>
          <t>Planner</t>
        </is>
      </c>
      <c r="D813" t="inlineStr">
        <is>
          <t>1659991999728</t>
        </is>
      </c>
      <c r="E813" t="inlineStr">
        <is>
          <t>Telón Proyector 60 pulgadas 120 x 90 cm LEVO</t>
        </is>
      </c>
      <c r="F813" t="inlineStr">
        <is>
          <t>Tecno / Telones proyector</t>
        </is>
      </c>
      <c r="G813" t="inlineStr">
        <is>
          <t>Levo</t>
        </is>
      </c>
      <c r="H813" t="n">
        <v>7</v>
      </c>
      <c r="I813" t="n">
        <v>0</v>
      </c>
      <c r="J813" t="n">
        <v>7</v>
      </c>
      <c r="K813" t="n">
        <v>9694</v>
      </c>
      <c r="L813" t="n">
        <v>67859</v>
      </c>
    </row>
    <row r="814">
      <c r="A814" t="inlineStr">
        <is>
          <t>BNC/Stock</t>
        </is>
      </c>
      <c r="B814" t="inlineStr">
        <is>
          <t>BNC/Stock</t>
        </is>
      </c>
      <c r="C814" t="inlineStr">
        <is>
          <t>Planner</t>
        </is>
      </c>
      <c r="D814" t="inlineStr">
        <is>
          <t>1640091153797</t>
        </is>
      </c>
      <c r="E814" t="inlineStr">
        <is>
          <t>Cámara Deportiva Lhotse 4K Ultra HD Negra</t>
        </is>
      </c>
      <c r="F814" t="inlineStr">
        <is>
          <t>Tecno / Cámaras de Acción</t>
        </is>
      </c>
      <c r="G814" t="inlineStr">
        <is>
          <t>Lhotse</t>
        </is>
      </c>
      <c r="H814" t="n">
        <v>2</v>
      </c>
      <c r="I814" t="n">
        <v>0</v>
      </c>
      <c r="J814" t="n">
        <v>2</v>
      </c>
      <c r="K814" t="n">
        <v>33474</v>
      </c>
      <c r="L814" t="n">
        <v>66948</v>
      </c>
    </row>
    <row r="815">
      <c r="A815" t="inlineStr">
        <is>
          <t>BNC/Stock</t>
        </is>
      </c>
      <c r="B815" t="inlineStr">
        <is>
          <t>BNC/Stock</t>
        </is>
      </c>
      <c r="C815" t="inlineStr">
        <is>
          <t>Planner</t>
        </is>
      </c>
      <c r="D815" t="inlineStr">
        <is>
          <t>MCO001-2</t>
        </is>
      </c>
      <c r="E815" t="inlineStr">
        <is>
          <t>Spray Hogar 500 ml Pasión Negro Madison</t>
        </is>
      </c>
      <c r="F815" t="inlineStr">
        <is>
          <t>Hogar / Aromatizadores</t>
        </is>
      </c>
      <c r="G815" t="inlineStr"/>
      <c r="H815" t="n">
        <v>7</v>
      </c>
      <c r="I815" t="n">
        <v>0</v>
      </c>
      <c r="J815" t="n">
        <v>7</v>
      </c>
      <c r="K815" t="n">
        <v>9137</v>
      </c>
      <c r="L815" t="n">
        <v>63956</v>
      </c>
    </row>
    <row r="816">
      <c r="A816" t="inlineStr">
        <is>
          <t>BNC/Stock</t>
        </is>
      </c>
      <c r="B816" t="inlineStr">
        <is>
          <t>BNC/Stock</t>
        </is>
      </c>
      <c r="C816" t="inlineStr">
        <is>
          <t>Planner</t>
        </is>
      </c>
      <c r="D816" t="inlineStr">
        <is>
          <t>1652824924113</t>
        </is>
      </c>
      <c r="E816" t="inlineStr">
        <is>
          <t>Reloj Smartwatch Lhotse Live 206 Mini Pink</t>
        </is>
      </c>
      <c r="F816" t="inlineStr">
        <is>
          <t>Tecno / Smartwatches</t>
        </is>
      </c>
      <c r="G816" t="inlineStr"/>
      <c r="H816" t="n">
        <v>3</v>
      </c>
      <c r="I816" t="n">
        <v>0</v>
      </c>
      <c r="J816" t="n">
        <v>3</v>
      </c>
      <c r="K816" t="n">
        <v>20635</v>
      </c>
      <c r="L816" t="n">
        <v>61905</v>
      </c>
    </row>
    <row r="817">
      <c r="A817" t="inlineStr">
        <is>
          <t>BNC/Stock</t>
        </is>
      </c>
      <c r="B817" t="inlineStr">
        <is>
          <t>BNC/Stock</t>
        </is>
      </c>
      <c r="C817" t="inlineStr">
        <is>
          <t>Planner</t>
        </is>
      </c>
      <c r="D817" t="inlineStr">
        <is>
          <t>1652824769553</t>
        </is>
      </c>
      <c r="E817" t="inlineStr">
        <is>
          <t>Banda Smartband Lhotse KIDS R01 Black</t>
        </is>
      </c>
      <c r="F817" t="inlineStr">
        <is>
          <t>Tecno / Smartbands</t>
        </is>
      </c>
      <c r="G817" t="inlineStr">
        <is>
          <t>Lhotse</t>
        </is>
      </c>
      <c r="H817" t="n">
        <v>5</v>
      </c>
      <c r="I817" t="n">
        <v>0</v>
      </c>
      <c r="J817" t="n">
        <v>5</v>
      </c>
      <c r="K817" t="n">
        <v>11663</v>
      </c>
      <c r="L817" t="n">
        <v>58313</v>
      </c>
    </row>
    <row r="818">
      <c r="A818" t="inlineStr">
        <is>
          <t>BNC/Stock</t>
        </is>
      </c>
      <c r="B818" t="inlineStr">
        <is>
          <t>BNC/Stock</t>
        </is>
      </c>
      <c r="C818" t="inlineStr">
        <is>
          <t>Planner</t>
        </is>
      </c>
      <c r="D818" t="inlineStr">
        <is>
          <t>1581963986702</t>
        </is>
      </c>
      <c r="E818" t="inlineStr">
        <is>
          <t>Reloj Smartwatch Lhotse RD7 Plateado Negro</t>
        </is>
      </c>
      <c r="F818" t="inlineStr">
        <is>
          <t>Tecno / Smartwatches</t>
        </is>
      </c>
      <c r="G818" t="inlineStr"/>
      <c r="H818" t="n">
        <v>3</v>
      </c>
      <c r="I818" t="n">
        <v>0</v>
      </c>
      <c r="J818" t="n">
        <v>3</v>
      </c>
      <c r="K818" t="n">
        <v>16835</v>
      </c>
      <c r="L818" t="n">
        <v>50505</v>
      </c>
    </row>
    <row r="819">
      <c r="A819" t="inlineStr">
        <is>
          <t>BNC/Stock</t>
        </is>
      </c>
      <c r="B819" t="inlineStr">
        <is>
          <t>BNC/Stock</t>
        </is>
      </c>
      <c r="C819" t="inlineStr">
        <is>
          <t>Planner</t>
        </is>
      </c>
      <c r="D819" t="inlineStr">
        <is>
          <t>1592492799236</t>
        </is>
      </c>
      <c r="E819" t="inlineStr">
        <is>
          <t>Audífonos Lhotse Bluetooth Inalámbrico Rm12 Rosado</t>
        </is>
      </c>
      <c r="F819" t="inlineStr">
        <is>
          <t>Tecno / Audífonos</t>
        </is>
      </c>
      <c r="G819" t="inlineStr">
        <is>
          <t>Lhotse</t>
        </is>
      </c>
      <c r="H819" t="n">
        <v>19</v>
      </c>
      <c r="I819" t="n">
        <v>0</v>
      </c>
      <c r="J819" t="n">
        <v>19</v>
      </c>
      <c r="K819" t="n">
        <v>2635</v>
      </c>
      <c r="L819" t="n">
        <v>50056</v>
      </c>
    </row>
    <row r="820">
      <c r="A820" t="inlineStr">
        <is>
          <t>BNC/Stock</t>
        </is>
      </c>
      <c r="B820" t="inlineStr">
        <is>
          <t>BNC/Stock</t>
        </is>
      </c>
      <c r="C820" t="inlineStr">
        <is>
          <t>Planner</t>
        </is>
      </c>
      <c r="D820" t="inlineStr">
        <is>
          <t>1639085807876</t>
        </is>
      </c>
      <c r="E820" t="inlineStr">
        <is>
          <t>Banda Smartband Lhotse Urban GT Pink</t>
        </is>
      </c>
      <c r="F820" t="inlineStr">
        <is>
          <t>Tecno / Smartbands</t>
        </is>
      </c>
      <c r="G820" t="inlineStr">
        <is>
          <t>Lhotse</t>
        </is>
      </c>
      <c r="H820" t="n">
        <v>3</v>
      </c>
      <c r="I820" t="n">
        <v>0</v>
      </c>
      <c r="J820" t="n">
        <v>3</v>
      </c>
      <c r="K820" t="n">
        <v>15956</v>
      </c>
      <c r="L820" t="n">
        <v>47867</v>
      </c>
    </row>
    <row r="821">
      <c r="A821" t="inlineStr">
        <is>
          <t>BNC/Stock</t>
        </is>
      </c>
      <c r="B821" t="inlineStr">
        <is>
          <t>BNC/Stock</t>
        </is>
      </c>
      <c r="C821" t="inlineStr">
        <is>
          <t>Planner</t>
        </is>
      </c>
      <c r="D821" t="inlineStr">
        <is>
          <t>67327712330533</t>
        </is>
      </c>
      <c r="E821" t="inlineStr">
        <is>
          <t>Set de 7 Contenedores Herméticos Plástico Negro Simplit</t>
        </is>
      </c>
      <c r="F821" t="inlineStr">
        <is>
          <t>Hogar / Contenedores</t>
        </is>
      </c>
      <c r="G821" t="inlineStr">
        <is>
          <t>Simplit</t>
        </is>
      </c>
      <c r="H821" t="n">
        <v>7</v>
      </c>
      <c r="I821" t="n">
        <v>0</v>
      </c>
      <c r="J821" t="n">
        <v>7</v>
      </c>
      <c r="K821" t="n">
        <v>6513</v>
      </c>
      <c r="L821" t="n">
        <v>45588</v>
      </c>
    </row>
    <row r="822">
      <c r="A822" t="inlineStr">
        <is>
          <t>BNC/Stock</t>
        </is>
      </c>
      <c r="B822" t="inlineStr">
        <is>
          <t>BNC/Stock</t>
        </is>
      </c>
      <c r="C822" t="inlineStr">
        <is>
          <t>Planner</t>
        </is>
      </c>
      <c r="D822" t="inlineStr">
        <is>
          <t>Clak001</t>
        </is>
      </c>
      <c r="E822" t="inlineStr">
        <is>
          <t>Silla de Comer Plegable Niño Roja Clak</t>
        </is>
      </c>
      <c r="F822" t="inlineStr">
        <is>
          <t>Kids / Sillas de comer</t>
        </is>
      </c>
      <c r="G822" t="inlineStr"/>
      <c r="H822" t="n">
        <v>1</v>
      </c>
      <c r="I822" t="n">
        <v>0</v>
      </c>
      <c r="J822" t="n">
        <v>1</v>
      </c>
      <c r="K822" t="n">
        <v>44800</v>
      </c>
      <c r="L822" t="n">
        <v>44800</v>
      </c>
    </row>
    <row r="823">
      <c r="A823" t="inlineStr">
        <is>
          <t>BNC/Stock</t>
        </is>
      </c>
      <c r="B823" t="inlineStr">
        <is>
          <t>BNC/Stock</t>
        </is>
      </c>
      <c r="C823" t="inlineStr">
        <is>
          <t>Planner</t>
        </is>
      </c>
      <c r="D823" t="inlineStr">
        <is>
          <t>1639085780345</t>
        </is>
      </c>
      <c r="E823" t="inlineStr">
        <is>
          <t>Reloj Smartwatch Lhotse Live 206 42mm Pink</t>
        </is>
      </c>
      <c r="F823" t="inlineStr">
        <is>
          <t>Tecno / Smartwatches</t>
        </is>
      </c>
      <c r="G823" t="inlineStr">
        <is>
          <t>Lhotse</t>
        </is>
      </c>
      <c r="H823" t="n">
        <v>2</v>
      </c>
      <c r="I823" t="n">
        <v>0</v>
      </c>
      <c r="J823" t="n">
        <v>2</v>
      </c>
      <c r="K823" t="n">
        <v>21964</v>
      </c>
      <c r="L823" t="n">
        <v>43929</v>
      </c>
    </row>
    <row r="824">
      <c r="A824" t="inlineStr">
        <is>
          <t>BNC/Stock</t>
        </is>
      </c>
      <c r="B824" t="inlineStr">
        <is>
          <t>BNC/Stock</t>
        </is>
      </c>
      <c r="C824" t="inlineStr">
        <is>
          <t>Planner</t>
        </is>
      </c>
      <c r="D824" t="inlineStr">
        <is>
          <t>1652824957424</t>
        </is>
      </c>
      <c r="E824" t="inlineStr">
        <is>
          <t>Reloj Smartwatch Lhotse Live 206 Mini 40mm Light Green</t>
        </is>
      </c>
      <c r="F824" t="inlineStr">
        <is>
          <t>Tecno / Smartwatches</t>
        </is>
      </c>
      <c r="G824" t="inlineStr">
        <is>
          <t>Lhotse</t>
        </is>
      </c>
      <c r="H824" t="n">
        <v>2</v>
      </c>
      <c r="I824" t="n">
        <v>0</v>
      </c>
      <c r="J824" t="n">
        <v>2</v>
      </c>
      <c r="K824" t="n">
        <v>20647</v>
      </c>
      <c r="L824" t="n">
        <v>41294</v>
      </c>
    </row>
    <row r="825">
      <c r="A825" t="inlineStr">
        <is>
          <t>BNC/Stock</t>
        </is>
      </c>
      <c r="B825" t="inlineStr">
        <is>
          <t>BNC/Stock</t>
        </is>
      </c>
      <c r="C825" t="inlineStr">
        <is>
          <t>Planner</t>
        </is>
      </c>
      <c r="D825" t="inlineStr">
        <is>
          <t>67898087132855</t>
        </is>
      </c>
      <c r="E825" t="inlineStr">
        <is>
          <t>Silla Escritorio Oficina Ejecutiva Reclinable Comfort LEVO</t>
        </is>
      </c>
      <c r="F825" t="inlineStr">
        <is>
          <t>Oficina / Sillas escritorio</t>
        </is>
      </c>
      <c r="G825" t="inlineStr">
        <is>
          <t>Levo</t>
        </is>
      </c>
      <c r="H825" t="n">
        <v>1</v>
      </c>
      <c r="I825" t="n">
        <v>0</v>
      </c>
      <c r="J825" t="n">
        <v>1</v>
      </c>
      <c r="K825" t="n">
        <v>40886</v>
      </c>
      <c r="L825" t="n">
        <v>40886</v>
      </c>
    </row>
    <row r="826">
      <c r="A826" t="inlineStr">
        <is>
          <t>BNC/Stock</t>
        </is>
      </c>
      <c r="B826" t="inlineStr">
        <is>
          <t>BNC/Stock</t>
        </is>
      </c>
      <c r="C826" t="inlineStr">
        <is>
          <t>Planner</t>
        </is>
      </c>
      <c r="D826" t="inlineStr"/>
      <c r="E826" t="inlineStr">
        <is>
          <t>[757450527785] Shampoo Crecimiento Pelo Y Anticaída 3% Baicapil Sheet</t>
        </is>
      </c>
      <c r="F826" t="inlineStr"/>
      <c r="G826" t="inlineStr"/>
      <c r="H826" t="n">
        <v>4</v>
      </c>
      <c r="I826" t="n">
        <v>0</v>
      </c>
      <c r="J826" t="n">
        <v>4</v>
      </c>
      <c r="K826" t="n">
        <v>0</v>
      </c>
      <c r="L826" t="n">
        <v>40216</v>
      </c>
    </row>
    <row r="827">
      <c r="A827" t="inlineStr">
        <is>
          <t>BNC/Stock</t>
        </is>
      </c>
      <c r="B827" t="inlineStr">
        <is>
          <t>BNC/Stock</t>
        </is>
      </c>
      <c r="C827" t="inlineStr">
        <is>
          <t>Planner</t>
        </is>
      </c>
      <c r="D827" t="inlineStr">
        <is>
          <t>HK-129B PRO-M</t>
        </is>
      </c>
      <c r="E827" t="inlineStr">
        <is>
          <t>Patin Roller Inline Fitness Pro Adulto Negro Talla M Hook</t>
        </is>
      </c>
      <c r="F827" t="inlineStr">
        <is>
          <t>Deporte / Patines en línea</t>
        </is>
      </c>
      <c r="G827" t="inlineStr"/>
      <c r="H827" t="n">
        <v>1</v>
      </c>
      <c r="I827" t="n">
        <v>0</v>
      </c>
      <c r="J827" t="n">
        <v>1</v>
      </c>
      <c r="K827" t="n">
        <v>39900</v>
      </c>
      <c r="L827" t="n">
        <v>39900</v>
      </c>
    </row>
    <row r="828">
      <c r="A828" t="inlineStr">
        <is>
          <t>BNC/Stock</t>
        </is>
      </c>
      <c r="B828" t="inlineStr">
        <is>
          <t>BNC/Stock</t>
        </is>
      </c>
      <c r="C828" t="inlineStr">
        <is>
          <t>Planner</t>
        </is>
      </c>
      <c r="D828" t="inlineStr">
        <is>
          <t>IMA-WSB</t>
        </is>
      </c>
      <c r="E828" t="inlineStr">
        <is>
          <t>Imanix Imaboard Magnética Blanco</t>
        </is>
      </c>
      <c r="F828" t="inlineStr">
        <is>
          <t>Kids / Juegos Didácticos</t>
        </is>
      </c>
      <c r="G828" t="inlineStr"/>
      <c r="H828" t="n">
        <v>2</v>
      </c>
      <c r="I828" t="n">
        <v>0</v>
      </c>
      <c r="J828" t="n">
        <v>2</v>
      </c>
      <c r="K828" t="n">
        <v>19898</v>
      </c>
      <c r="L828" t="n">
        <v>39796</v>
      </c>
    </row>
    <row r="829">
      <c r="A829" t="inlineStr">
        <is>
          <t>BNC/Stock</t>
        </is>
      </c>
      <c r="B829" t="inlineStr">
        <is>
          <t>BNC/Stock</t>
        </is>
      </c>
      <c r="C829" t="inlineStr">
        <is>
          <t>Planner</t>
        </is>
      </c>
      <c r="D829" t="inlineStr">
        <is>
          <t>1660859171584</t>
        </is>
      </c>
      <c r="E829" t="inlineStr">
        <is>
          <t>Espumador de Leche 4 en 1 Negro Simplit</t>
        </is>
      </c>
      <c r="F829" t="inlineStr">
        <is>
          <t>Electro / Espumadores</t>
        </is>
      </c>
      <c r="G829" t="inlineStr">
        <is>
          <t>Simplit</t>
        </is>
      </c>
      <c r="H829" t="n">
        <v>3</v>
      </c>
      <c r="I829" t="n">
        <v>0</v>
      </c>
      <c r="J829" t="n">
        <v>3</v>
      </c>
      <c r="K829" t="n">
        <v>13150</v>
      </c>
      <c r="L829" t="n">
        <v>39451</v>
      </c>
    </row>
    <row r="830">
      <c r="A830" t="inlineStr">
        <is>
          <t>BNC/Stock</t>
        </is>
      </c>
      <c r="B830" t="inlineStr">
        <is>
          <t>BNC/Stock</t>
        </is>
      </c>
      <c r="C830" t="inlineStr">
        <is>
          <t>Planner</t>
        </is>
      </c>
      <c r="D830" t="inlineStr">
        <is>
          <t>6902221386588</t>
        </is>
      </c>
      <c r="E830" t="inlineStr">
        <is>
          <t>Bubba Mochila Matte Rosado Crystal Regular Rpet Bubba Bags</t>
        </is>
      </c>
      <c r="F830" t="inlineStr">
        <is>
          <t>Moda / Mochilas</t>
        </is>
      </c>
      <c r="G830" t="inlineStr"/>
      <c r="H830" t="n">
        <v>2</v>
      </c>
      <c r="I830" t="n">
        <v>0</v>
      </c>
      <c r="J830" t="n">
        <v>2</v>
      </c>
      <c r="K830" t="n">
        <v>19112</v>
      </c>
      <c r="L830" t="n">
        <v>38224</v>
      </c>
    </row>
    <row r="831">
      <c r="A831" t="inlineStr">
        <is>
          <t>BNC/Stock</t>
        </is>
      </c>
      <c r="B831" t="inlineStr">
        <is>
          <t>BNC/Stock</t>
        </is>
      </c>
      <c r="C831" t="inlineStr">
        <is>
          <t>Planner</t>
        </is>
      </c>
      <c r="D831" t="inlineStr">
        <is>
          <t>80-41045</t>
        </is>
      </c>
      <c r="E831" t="inlineStr">
        <is>
          <t>Aclarador Capilar Blonde Hair Lightener Sun Bum</t>
        </is>
      </c>
      <c r="F831" t="inlineStr">
        <is>
          <t>Belleza / Shampoos y Acondicionadores</t>
        </is>
      </c>
      <c r="G831" t="inlineStr">
        <is>
          <t>Sun Bum</t>
        </is>
      </c>
      <c r="H831" t="n">
        <v>3</v>
      </c>
      <c r="I831" t="n">
        <v>0</v>
      </c>
      <c r="J831" t="n">
        <v>3</v>
      </c>
      <c r="K831" t="n">
        <v>12355</v>
      </c>
      <c r="L831" t="n">
        <v>37065</v>
      </c>
    </row>
    <row r="832">
      <c r="A832" t="inlineStr">
        <is>
          <t>BNC/Stock</t>
        </is>
      </c>
      <c r="B832" t="inlineStr">
        <is>
          <t>BNC/Stock</t>
        </is>
      </c>
      <c r="C832" t="inlineStr">
        <is>
          <t>Planner</t>
        </is>
      </c>
      <c r="D832" t="inlineStr">
        <is>
          <t>6902221385154</t>
        </is>
      </c>
      <c r="E832" t="inlineStr">
        <is>
          <t>Mochila Victoria Negro Bubba Bags</t>
        </is>
      </c>
      <c r="F832" t="inlineStr">
        <is>
          <t>Moda / Mochilas</t>
        </is>
      </c>
      <c r="G832" t="inlineStr"/>
      <c r="H832" t="n">
        <v>2</v>
      </c>
      <c r="I832" t="n">
        <v>0</v>
      </c>
      <c r="J832" t="n">
        <v>2</v>
      </c>
      <c r="K832" t="n">
        <v>18019</v>
      </c>
      <c r="L832" t="n">
        <v>36039</v>
      </c>
    </row>
    <row r="833">
      <c r="A833" t="inlineStr">
        <is>
          <t>BNC/Stock</t>
        </is>
      </c>
      <c r="B833" t="inlineStr">
        <is>
          <t>BNC/Stock</t>
        </is>
      </c>
      <c r="C833" t="inlineStr">
        <is>
          <t>Planner</t>
        </is>
      </c>
      <c r="D833" t="inlineStr">
        <is>
          <t>1566335721736</t>
        </is>
      </c>
      <c r="E833" t="inlineStr">
        <is>
          <t>Audífonos Lhotse Bluetooth Inalámbrico Rm12 Celeste</t>
        </is>
      </c>
      <c r="F833" t="inlineStr">
        <is>
          <t>Tecno / Audífonos</t>
        </is>
      </c>
      <c r="G833" t="inlineStr">
        <is>
          <t>Lhotse</t>
        </is>
      </c>
      <c r="H833" t="n">
        <v>14</v>
      </c>
      <c r="I833" t="n">
        <v>0</v>
      </c>
      <c r="J833" t="n">
        <v>14</v>
      </c>
      <c r="K833" t="n">
        <v>2554</v>
      </c>
      <c r="L833" t="n">
        <v>35762</v>
      </c>
    </row>
    <row r="834">
      <c r="A834" t="inlineStr">
        <is>
          <t>BNC/Stock</t>
        </is>
      </c>
      <c r="B834" t="inlineStr">
        <is>
          <t>BNC/Stock</t>
        </is>
      </c>
      <c r="C834" t="inlineStr">
        <is>
          <t>Planner</t>
        </is>
      </c>
      <c r="D834" t="inlineStr"/>
      <c r="E834" t="inlineStr">
        <is>
          <t>[757450527792] Tónico Anticaída 3% Baicapil Para Caida Del Pelo Sheet</t>
        </is>
      </c>
      <c r="F834" t="inlineStr"/>
      <c r="G834" t="inlineStr"/>
      <c r="H834" t="n">
        <v>3</v>
      </c>
      <c r="I834" t="n">
        <v>0</v>
      </c>
      <c r="J834" t="n">
        <v>3</v>
      </c>
      <c r="K834" t="n">
        <v>0</v>
      </c>
      <c r="L834" t="n">
        <v>34926</v>
      </c>
    </row>
    <row r="835">
      <c r="A835" t="inlineStr">
        <is>
          <t>BNC/Stock</t>
        </is>
      </c>
      <c r="B835" t="inlineStr">
        <is>
          <t>BNC/Stock</t>
        </is>
      </c>
      <c r="C835" t="inlineStr">
        <is>
          <t>Planner</t>
        </is>
      </c>
      <c r="D835" t="inlineStr">
        <is>
          <t>67898303200803</t>
        </is>
      </c>
      <c r="E835" t="inlineStr">
        <is>
          <t>Banda Smartband Lhotse Urban GT Blue</t>
        </is>
      </c>
      <c r="F835" t="inlineStr">
        <is>
          <t>Tecno / Smartbands</t>
        </is>
      </c>
      <c r="G835" t="inlineStr">
        <is>
          <t>Lhotse</t>
        </is>
      </c>
      <c r="H835" t="n">
        <v>2</v>
      </c>
      <c r="I835" t="n">
        <v>0</v>
      </c>
      <c r="J835" t="n">
        <v>2</v>
      </c>
      <c r="K835" t="n">
        <v>17336</v>
      </c>
      <c r="L835" t="n">
        <v>34673</v>
      </c>
    </row>
    <row r="836">
      <c r="A836" t="inlineStr">
        <is>
          <t>BNC/Stock</t>
        </is>
      </c>
      <c r="B836" t="inlineStr">
        <is>
          <t>BNC/Stock</t>
        </is>
      </c>
      <c r="C836" t="inlineStr">
        <is>
          <t>Planner</t>
        </is>
      </c>
      <c r="D836" t="inlineStr">
        <is>
          <t>1629726091782</t>
        </is>
      </c>
      <c r="E836" t="inlineStr">
        <is>
          <t>Set 12 Utensilios De Cocina Silicona Calipso Simplit</t>
        </is>
      </c>
      <c r="F836" t="inlineStr">
        <is>
          <t>Hogar / Utensilios de Cocina</t>
        </is>
      </c>
      <c r="G836" t="inlineStr">
        <is>
          <t>Simplit</t>
        </is>
      </c>
      <c r="H836" t="n">
        <v>6</v>
      </c>
      <c r="I836" t="n">
        <v>0</v>
      </c>
      <c r="J836" t="n">
        <v>6</v>
      </c>
      <c r="K836" t="n">
        <v>5770</v>
      </c>
      <c r="L836" t="n">
        <v>34617</v>
      </c>
    </row>
    <row r="837">
      <c r="A837" t="inlineStr">
        <is>
          <t>BNC/Stock</t>
        </is>
      </c>
      <c r="B837" t="inlineStr">
        <is>
          <t>BNC/Stock</t>
        </is>
      </c>
      <c r="C837" t="inlineStr">
        <is>
          <t>Planner</t>
        </is>
      </c>
      <c r="D837" t="inlineStr">
        <is>
          <t>1615383366170</t>
        </is>
      </c>
      <c r="E837" t="inlineStr">
        <is>
          <t>Pick-up Pad Lhotse Porta 6 Bicicletas</t>
        </is>
      </c>
      <c r="F837" t="inlineStr">
        <is>
          <t>Automotriz / Pick Up Pads</t>
        </is>
      </c>
      <c r="G837" t="inlineStr">
        <is>
          <t>Lhotse</t>
        </is>
      </c>
      <c r="H837" t="n">
        <v>1</v>
      </c>
      <c r="I837" t="n">
        <v>0</v>
      </c>
      <c r="J837" t="n">
        <v>1</v>
      </c>
      <c r="K837" t="n">
        <v>34385</v>
      </c>
      <c r="L837" t="n">
        <v>34385</v>
      </c>
    </row>
    <row r="838">
      <c r="A838" t="inlineStr">
        <is>
          <t>BNC/Stock</t>
        </is>
      </c>
      <c r="B838" t="inlineStr">
        <is>
          <t>BNC/Stock</t>
        </is>
      </c>
      <c r="C838" t="inlineStr">
        <is>
          <t>Planner</t>
        </is>
      </c>
      <c r="D838" t="inlineStr">
        <is>
          <t>1630369235283</t>
        </is>
      </c>
      <c r="E838" t="inlineStr">
        <is>
          <t>Audífonos Bluetooth Sense F1 Negro Lhotse</t>
        </is>
      </c>
      <c r="F838" t="inlineStr">
        <is>
          <t>Tecno / Audífonos</t>
        </is>
      </c>
      <c r="G838" t="inlineStr">
        <is>
          <t>Lhotse</t>
        </is>
      </c>
      <c r="H838" t="n">
        <v>5</v>
      </c>
      <c r="I838" t="n">
        <v>0</v>
      </c>
      <c r="J838" t="n">
        <v>5</v>
      </c>
      <c r="K838" t="n">
        <v>6850</v>
      </c>
      <c r="L838" t="n">
        <v>34250</v>
      </c>
    </row>
    <row r="839">
      <c r="A839" t="inlineStr">
        <is>
          <t>BNC/Stock</t>
        </is>
      </c>
      <c r="B839" t="inlineStr">
        <is>
          <t>BNC/Stock</t>
        </is>
      </c>
      <c r="C839" t="inlineStr">
        <is>
          <t>Planner</t>
        </is>
      </c>
      <c r="D839" t="inlineStr">
        <is>
          <t>1581964006972</t>
        </is>
      </c>
      <c r="E839" t="inlineStr">
        <is>
          <t>Reloj Smartwatch Lhotse RD7 Plateado Cuero Negro</t>
        </is>
      </c>
      <c r="F839" t="inlineStr">
        <is>
          <t>Tecno / Smartwatches</t>
        </is>
      </c>
      <c r="G839" t="inlineStr">
        <is>
          <t>Lhotse</t>
        </is>
      </c>
      <c r="H839" t="n">
        <v>2</v>
      </c>
      <c r="I839" t="n">
        <v>0</v>
      </c>
      <c r="J839" t="n">
        <v>2</v>
      </c>
      <c r="K839" t="n">
        <v>16835</v>
      </c>
      <c r="L839" t="n">
        <v>33670</v>
      </c>
    </row>
    <row r="840">
      <c r="A840" t="inlineStr">
        <is>
          <t>BNC/Stock</t>
        </is>
      </c>
      <c r="B840" t="inlineStr">
        <is>
          <t>BNC/Stock</t>
        </is>
      </c>
      <c r="C840" t="inlineStr">
        <is>
          <t>Planner</t>
        </is>
      </c>
      <c r="D840" t="inlineStr">
        <is>
          <t>1659989621591</t>
        </is>
      </c>
      <c r="E840" t="inlineStr">
        <is>
          <t>Audifono Gamer Bluetooth RGB Thunder Micrófono Levo</t>
        </is>
      </c>
      <c r="F840" t="inlineStr">
        <is>
          <t>Tecno / Accesorios Gaming</t>
        </is>
      </c>
      <c r="G840" t="inlineStr">
        <is>
          <t>Lhotse</t>
        </is>
      </c>
      <c r="H840" t="n">
        <v>2</v>
      </c>
      <c r="I840" t="n">
        <v>0</v>
      </c>
      <c r="J840" t="n">
        <v>2</v>
      </c>
      <c r="K840" t="n">
        <v>16625</v>
      </c>
      <c r="L840" t="n">
        <v>33250</v>
      </c>
    </row>
    <row r="841">
      <c r="A841" t="inlineStr">
        <is>
          <t>BNC/Stock</t>
        </is>
      </c>
      <c r="B841" t="inlineStr">
        <is>
          <t>BNC/Stock</t>
        </is>
      </c>
      <c r="C841" t="inlineStr">
        <is>
          <t>Planner</t>
        </is>
      </c>
      <c r="D841" t="inlineStr">
        <is>
          <t>6902221388155</t>
        </is>
      </c>
      <c r="E841" t="inlineStr">
        <is>
          <t>Mochila Lewis Negra Black Bubba</t>
        </is>
      </c>
      <c r="F841" t="inlineStr">
        <is>
          <t>Moda / Mochilas</t>
        </is>
      </c>
      <c r="G841" t="inlineStr"/>
      <c r="H841" t="n">
        <v>1</v>
      </c>
      <c r="I841" t="n">
        <v>0</v>
      </c>
      <c r="J841" t="n">
        <v>1</v>
      </c>
      <c r="K841" t="n">
        <v>32768</v>
      </c>
      <c r="L841" t="n">
        <v>32768</v>
      </c>
    </row>
    <row r="842">
      <c r="A842" t="inlineStr">
        <is>
          <t>BNC/Stock</t>
        </is>
      </c>
      <c r="B842" t="inlineStr">
        <is>
          <t>BNC/Stock</t>
        </is>
      </c>
      <c r="C842" t="inlineStr">
        <is>
          <t>Planner</t>
        </is>
      </c>
      <c r="D842" t="inlineStr">
        <is>
          <t>6902221290595</t>
        </is>
      </c>
      <c r="E842" t="inlineStr">
        <is>
          <t>Banano Azabache Bubba Bags</t>
        </is>
      </c>
      <c r="F842" t="inlineStr">
        <is>
          <t>Moda / Bananos</t>
        </is>
      </c>
      <c r="G842" t="inlineStr"/>
      <c r="H842" t="n">
        <v>3</v>
      </c>
      <c r="I842" t="n">
        <v>0</v>
      </c>
      <c r="J842" t="n">
        <v>3</v>
      </c>
      <c r="K842" t="n">
        <v>10865</v>
      </c>
      <c r="L842" t="n">
        <v>32594</v>
      </c>
    </row>
    <row r="843">
      <c r="A843" t="inlineStr">
        <is>
          <t>BNC/Stock</t>
        </is>
      </c>
      <c r="B843" t="inlineStr">
        <is>
          <t>BNC/Stock</t>
        </is>
      </c>
      <c r="C843" t="inlineStr">
        <is>
          <t>Planner</t>
        </is>
      </c>
      <c r="D843" t="inlineStr">
        <is>
          <t>1639085745522</t>
        </is>
      </c>
      <c r="E843" t="inlineStr">
        <is>
          <t>Reloj Smartwatch Lhotse Ultimate GPS 217 Black</t>
        </is>
      </c>
      <c r="F843" t="inlineStr">
        <is>
          <t>Tecno / Smartwatches GPS</t>
        </is>
      </c>
      <c r="G843" t="inlineStr">
        <is>
          <t>Lhotse</t>
        </is>
      </c>
      <c r="H843" t="n">
        <v>1</v>
      </c>
      <c r="I843" t="n">
        <v>0</v>
      </c>
      <c r="J843" t="n">
        <v>1</v>
      </c>
      <c r="K843" t="n">
        <v>32149</v>
      </c>
      <c r="L843" t="n">
        <v>32149</v>
      </c>
    </row>
    <row r="844">
      <c r="A844" t="inlineStr">
        <is>
          <t>BNC/Stock</t>
        </is>
      </c>
      <c r="B844" t="inlineStr">
        <is>
          <t>BNC/Stock</t>
        </is>
      </c>
      <c r="C844" t="inlineStr">
        <is>
          <t>Planner</t>
        </is>
      </c>
      <c r="D844" t="inlineStr">
        <is>
          <t>1628016796209</t>
        </is>
      </c>
      <c r="E844" t="inlineStr">
        <is>
          <t>Parrilla Portátil Carbón Kettle Negra 17''</t>
        </is>
      </c>
      <c r="F844" t="inlineStr">
        <is>
          <t>Hogar / Parrillas</t>
        </is>
      </c>
      <c r="G844" t="inlineStr">
        <is>
          <t>Innovate-k</t>
        </is>
      </c>
      <c r="H844" t="n">
        <v>2</v>
      </c>
      <c r="I844" t="n">
        <v>0</v>
      </c>
      <c r="J844" t="n">
        <v>2</v>
      </c>
      <c r="K844" t="n">
        <v>15964</v>
      </c>
      <c r="L844" t="n">
        <v>31927</v>
      </c>
    </row>
    <row r="845">
      <c r="A845" t="inlineStr">
        <is>
          <t>BNC/Stock</t>
        </is>
      </c>
      <c r="B845" t="inlineStr">
        <is>
          <t>BNC/Stock</t>
        </is>
      </c>
      <c r="C845" t="inlineStr">
        <is>
          <t>Planner</t>
        </is>
      </c>
      <c r="D845" t="inlineStr">
        <is>
          <t>1661872956577</t>
        </is>
      </c>
      <c r="E845" t="inlineStr">
        <is>
          <t>Set 3 Fuentes de Cerámica para Horno Celeste Simplit</t>
        </is>
      </c>
      <c r="F845" t="inlineStr">
        <is>
          <t>Hogar / Contenedores</t>
        </is>
      </c>
      <c r="G845" t="inlineStr">
        <is>
          <t>Simplit</t>
        </is>
      </c>
      <c r="H845" t="n">
        <v>3</v>
      </c>
      <c r="I845" t="n">
        <v>0</v>
      </c>
      <c r="J845" t="n">
        <v>3</v>
      </c>
      <c r="K845" t="n">
        <v>10634</v>
      </c>
      <c r="L845" t="n">
        <v>31901</v>
      </c>
    </row>
    <row r="846">
      <c r="A846" t="inlineStr">
        <is>
          <t>BNC/Stock</t>
        </is>
      </c>
      <c r="B846" t="inlineStr">
        <is>
          <t>BNC/Stock</t>
        </is>
      </c>
      <c r="C846" t="inlineStr">
        <is>
          <t>Planner</t>
        </is>
      </c>
      <c r="D846" t="inlineStr">
        <is>
          <t>27245</t>
        </is>
      </c>
      <c r="E846" t="inlineStr">
        <is>
          <t>Lámpara Usb/3Aa 34Cm Balvi</t>
        </is>
      </c>
      <c r="F846" t="inlineStr">
        <is>
          <t>Deco / Lámparas</t>
        </is>
      </c>
      <c r="G846" t="inlineStr"/>
      <c r="H846" t="n">
        <v>4</v>
      </c>
      <c r="I846" t="n">
        <v>0</v>
      </c>
      <c r="J846" t="n">
        <v>4</v>
      </c>
      <c r="K846" t="n">
        <v>7600</v>
      </c>
      <c r="L846" t="n">
        <v>30400</v>
      </c>
    </row>
    <row r="847">
      <c r="A847" t="inlineStr">
        <is>
          <t>BNC/Stock</t>
        </is>
      </c>
      <c r="B847" t="inlineStr">
        <is>
          <t>BNC/Stock</t>
        </is>
      </c>
      <c r="C847" t="inlineStr">
        <is>
          <t>Planner</t>
        </is>
      </c>
      <c r="D847" t="inlineStr">
        <is>
          <t>1748316345017</t>
        </is>
      </c>
      <c r="E847" t="inlineStr">
        <is>
          <t>Cámara De Video Camtek R300 Dvr Hd Doble Auto Gps</t>
        </is>
      </c>
      <c r="F847" t="inlineStr">
        <is>
          <t>Tecno / Cámaras de Auto</t>
        </is>
      </c>
      <c r="G847" t="inlineStr">
        <is>
          <t>Lhotse</t>
        </is>
      </c>
      <c r="H847" t="n">
        <v>1</v>
      </c>
      <c r="I847" t="n">
        <v>0</v>
      </c>
      <c r="J847" t="n">
        <v>1</v>
      </c>
      <c r="K847" t="n">
        <v>30370</v>
      </c>
      <c r="L847" t="n">
        <v>30370</v>
      </c>
    </row>
    <row r="848">
      <c r="A848" t="inlineStr">
        <is>
          <t>BNC/Stock</t>
        </is>
      </c>
      <c r="B848" t="inlineStr">
        <is>
          <t>BNC/Stock</t>
        </is>
      </c>
      <c r="C848" t="inlineStr">
        <is>
          <t>Planner</t>
        </is>
      </c>
      <c r="D848" t="inlineStr">
        <is>
          <t>B0500</t>
        </is>
      </c>
      <c r="E848" t="inlineStr">
        <is>
          <t>Set Farolillo Retro M Y L Dorado BVS</t>
        </is>
      </c>
      <c r="F848" t="inlineStr">
        <is>
          <t>Deco / Luces Decorativas</t>
        </is>
      </c>
      <c r="G848" t="inlineStr"/>
      <c r="H848" t="n">
        <v>1</v>
      </c>
      <c r="I848" t="n">
        <v>0</v>
      </c>
      <c r="J848" t="n">
        <v>1</v>
      </c>
      <c r="K848" t="n">
        <v>30300</v>
      </c>
      <c r="L848" t="n">
        <v>30300</v>
      </c>
    </row>
    <row r="849">
      <c r="A849" t="inlineStr">
        <is>
          <t>BNC/Stock</t>
        </is>
      </c>
      <c r="B849" t="inlineStr">
        <is>
          <t>BNC/Stock</t>
        </is>
      </c>
      <c r="C849" t="inlineStr">
        <is>
          <t>Planner</t>
        </is>
      </c>
      <c r="D849" t="inlineStr">
        <is>
          <t>6902221378453</t>
        </is>
      </c>
      <c r="E849" t="inlineStr">
        <is>
          <t>Mochila Laptop Mini Alazan Negro Bubba Bags</t>
        </is>
      </c>
      <c r="F849" t="inlineStr">
        <is>
          <t>Moda / Mochilas</t>
        </is>
      </c>
      <c r="G849" t="inlineStr"/>
      <c r="H849" t="n">
        <v>1</v>
      </c>
      <c r="I849" t="n">
        <v>0</v>
      </c>
      <c r="J849" t="n">
        <v>1</v>
      </c>
      <c r="K849" t="n">
        <v>30037</v>
      </c>
      <c r="L849" t="n">
        <v>30037</v>
      </c>
    </row>
    <row r="850">
      <c r="A850" t="inlineStr">
        <is>
          <t>BNC/Stock</t>
        </is>
      </c>
      <c r="B850" t="inlineStr">
        <is>
          <t>BNC/Stock</t>
        </is>
      </c>
      <c r="C850" t="inlineStr">
        <is>
          <t>Planner</t>
        </is>
      </c>
      <c r="D850" t="inlineStr">
        <is>
          <t>22130608615</t>
        </is>
      </c>
      <c r="E850" t="inlineStr">
        <is>
          <t>Billetera Matte Crystal Rose Bubba Bags</t>
        </is>
      </c>
      <c r="F850" t="inlineStr">
        <is>
          <t>Moda / Billeteras</t>
        </is>
      </c>
      <c r="G850" t="inlineStr"/>
      <c r="H850" t="n">
        <v>3</v>
      </c>
      <c r="I850" t="n">
        <v>0</v>
      </c>
      <c r="J850" t="n">
        <v>3</v>
      </c>
      <c r="K850" t="n">
        <v>9826</v>
      </c>
      <c r="L850" t="n">
        <v>29478</v>
      </c>
    </row>
    <row r="851">
      <c r="A851" t="inlineStr">
        <is>
          <t>BNC/Stock</t>
        </is>
      </c>
      <c r="B851" t="inlineStr">
        <is>
          <t>BNC/Stock</t>
        </is>
      </c>
      <c r="C851" t="inlineStr">
        <is>
          <t>Planner</t>
        </is>
      </c>
      <c r="D851" t="inlineStr">
        <is>
          <t>30-55050</t>
        </is>
      </c>
      <c r="E851" t="inlineStr">
        <is>
          <t>Protector Solar Mineral en Barra SPF 50 Sun Bum</t>
        </is>
      </c>
      <c r="F851" t="inlineStr">
        <is>
          <t>Belleza / Protectores Solares</t>
        </is>
      </c>
      <c r="G851" t="inlineStr"/>
      <c r="H851" t="n">
        <v>3</v>
      </c>
      <c r="I851" t="n">
        <v>0</v>
      </c>
      <c r="J851" t="n">
        <v>3</v>
      </c>
      <c r="K851" t="n">
        <v>9506</v>
      </c>
      <c r="L851" t="n">
        <v>28518</v>
      </c>
    </row>
    <row r="852">
      <c r="A852" t="inlineStr">
        <is>
          <t>BNC/Stock</t>
        </is>
      </c>
      <c r="B852" t="inlineStr">
        <is>
          <t>BNC/Stock</t>
        </is>
      </c>
      <c r="C852" t="inlineStr">
        <is>
          <t>Planner</t>
        </is>
      </c>
      <c r="D852" t="inlineStr">
        <is>
          <t>32-180-C3</t>
        </is>
      </c>
      <c r="E852" t="inlineStr">
        <is>
          <t>Termos Líquidos Mondial Petróleo 1,8Lt Thermos</t>
        </is>
      </c>
      <c r="F852" t="inlineStr">
        <is>
          <t>Deporte / Termos Líquidos Deporte</t>
        </is>
      </c>
      <c r="G852" t="inlineStr"/>
      <c r="H852" t="n">
        <v>3</v>
      </c>
      <c r="I852" t="n">
        <v>0</v>
      </c>
      <c r="J852" t="n">
        <v>3</v>
      </c>
      <c r="K852" t="n">
        <v>9251</v>
      </c>
      <c r="L852" t="n">
        <v>27752</v>
      </c>
    </row>
    <row r="853">
      <c r="A853" t="inlineStr">
        <is>
          <t>BNC/Stock</t>
        </is>
      </c>
      <c r="B853" t="inlineStr">
        <is>
          <t>BNC/Stock</t>
        </is>
      </c>
      <c r="C853" t="inlineStr">
        <is>
          <t>Planner</t>
        </is>
      </c>
      <c r="D853" t="inlineStr"/>
      <c r="E853" t="inlineStr">
        <is>
          <t>[2014000021508] Cobertor De Asiento Trasero Perro Mascan</t>
        </is>
      </c>
      <c r="F853" t="inlineStr"/>
      <c r="G853" t="inlineStr"/>
      <c r="H853" t="n">
        <v>1</v>
      </c>
      <c r="I853" t="n">
        <v>0</v>
      </c>
      <c r="J853" t="n">
        <v>1</v>
      </c>
      <c r="K853" t="n">
        <v>0</v>
      </c>
      <c r="L853" t="n">
        <v>27647</v>
      </c>
    </row>
    <row r="854">
      <c r="A854" t="inlineStr">
        <is>
          <t>BNC/Stock</t>
        </is>
      </c>
      <c r="B854" t="inlineStr">
        <is>
          <t>BNC/Stock</t>
        </is>
      </c>
      <c r="C854" t="inlineStr">
        <is>
          <t>Planner</t>
        </is>
      </c>
      <c r="D854" t="inlineStr">
        <is>
          <t>PP3025TRI</t>
        </is>
      </c>
      <c r="E854" t="inlineStr">
        <is>
          <t>Termo Sifón Acero Inoxidable 2,5 Lt Thermos</t>
        </is>
      </c>
      <c r="F854" t="inlineStr">
        <is>
          <t>Hogar / Termos Sifón</t>
        </is>
      </c>
      <c r="G854" t="inlineStr"/>
      <c r="H854" t="n">
        <v>1</v>
      </c>
      <c r="I854" t="n">
        <v>0</v>
      </c>
      <c r="J854" t="n">
        <v>1</v>
      </c>
      <c r="K854" t="n">
        <v>27458</v>
      </c>
      <c r="L854" t="n">
        <v>27458</v>
      </c>
    </row>
    <row r="855">
      <c r="A855" t="inlineStr">
        <is>
          <t>BNC/Stock</t>
        </is>
      </c>
      <c r="B855" t="inlineStr">
        <is>
          <t>BNC/Stock</t>
        </is>
      </c>
      <c r="C855" t="inlineStr">
        <is>
          <t>Planner</t>
        </is>
      </c>
      <c r="D855" t="inlineStr">
        <is>
          <t>1512566970929</t>
        </is>
      </c>
      <c r="E855" t="inlineStr">
        <is>
          <t>Reloj Smartwatch Casual P9 Negro</t>
        </is>
      </c>
      <c r="F855" t="inlineStr">
        <is>
          <t>Tecno / Smartwatches</t>
        </is>
      </c>
      <c r="G855" t="inlineStr"/>
      <c r="H855" t="n">
        <v>3</v>
      </c>
      <c r="I855" t="n">
        <v>0</v>
      </c>
      <c r="J855" t="n">
        <v>3</v>
      </c>
      <c r="K855" t="n">
        <v>8940</v>
      </c>
      <c r="L855" t="n">
        <v>26820</v>
      </c>
    </row>
    <row r="856">
      <c r="A856" t="inlineStr">
        <is>
          <t>BNC/Stock</t>
        </is>
      </c>
      <c r="B856" t="inlineStr">
        <is>
          <t>BNC/Stock</t>
        </is>
      </c>
      <c r="C856" t="inlineStr">
        <is>
          <t>Planner</t>
        </is>
      </c>
      <c r="D856" t="inlineStr">
        <is>
          <t>1513615272195</t>
        </is>
      </c>
      <c r="E856" t="inlineStr">
        <is>
          <t>Android Tv Box Mxq Pro 4K</t>
        </is>
      </c>
      <c r="F856" t="inlineStr">
        <is>
          <t>Tecno / Android Tv</t>
        </is>
      </c>
      <c r="G856" t="inlineStr"/>
      <c r="H856" t="n">
        <v>2</v>
      </c>
      <c r="I856" t="n">
        <v>0</v>
      </c>
      <c r="J856" t="n">
        <v>2</v>
      </c>
      <c r="K856" t="n">
        <v>13329</v>
      </c>
      <c r="L856" t="n">
        <v>26658</v>
      </c>
    </row>
    <row r="857">
      <c r="A857" t="inlineStr">
        <is>
          <t>BNC/Stock</t>
        </is>
      </c>
      <c r="B857" t="inlineStr">
        <is>
          <t>BNC/Stock</t>
        </is>
      </c>
      <c r="C857" t="inlineStr">
        <is>
          <t>Planner</t>
        </is>
      </c>
      <c r="D857" t="inlineStr">
        <is>
          <t>10080160500002</t>
        </is>
      </c>
      <c r="E857" t="inlineStr">
        <is>
          <t>Espumador de Leche Milano Milk EasyWays</t>
        </is>
      </c>
      <c r="F857" t="inlineStr">
        <is>
          <t>Electro / Espumadores</t>
        </is>
      </c>
      <c r="G857" t="inlineStr"/>
      <c r="H857" t="n">
        <v>1</v>
      </c>
      <c r="I857" t="n">
        <v>0</v>
      </c>
      <c r="J857" t="n">
        <v>1</v>
      </c>
      <c r="K857" t="n">
        <v>26465</v>
      </c>
      <c r="L857" t="n">
        <v>26465</v>
      </c>
    </row>
    <row r="858">
      <c r="A858" t="inlineStr">
        <is>
          <t>BNC/Stock</t>
        </is>
      </c>
      <c r="B858" t="inlineStr">
        <is>
          <t>BNC/Stock</t>
        </is>
      </c>
      <c r="C858" t="inlineStr">
        <is>
          <t>Planner</t>
        </is>
      </c>
      <c r="D858" t="inlineStr">
        <is>
          <t>IMA-TOBO50</t>
        </is>
      </c>
      <c r="E858" t="inlineStr">
        <is>
          <t>Imanix Tobogan 50 piezas</t>
        </is>
      </c>
      <c r="F858" t="inlineStr">
        <is>
          <t>Kids / Juegos Didácticos</t>
        </is>
      </c>
      <c r="G858" t="inlineStr"/>
      <c r="H858" t="n">
        <v>1</v>
      </c>
      <c r="I858" t="n">
        <v>0</v>
      </c>
      <c r="J858" t="n">
        <v>1</v>
      </c>
      <c r="K858" t="n">
        <v>26312</v>
      </c>
      <c r="L858" t="n">
        <v>26312</v>
      </c>
    </row>
    <row r="859">
      <c r="A859" t="inlineStr">
        <is>
          <t>BNC/Stock</t>
        </is>
      </c>
      <c r="B859" t="inlineStr">
        <is>
          <t>BNC/Stock</t>
        </is>
      </c>
      <c r="C859" t="inlineStr">
        <is>
          <t>Planner</t>
        </is>
      </c>
      <c r="D859" t="inlineStr">
        <is>
          <t>1538570373373</t>
        </is>
      </c>
      <c r="E859" t="inlineStr">
        <is>
          <t>Banda Deportiva Lhotse Sm33 Rojo Pulsómetro Bluetooth</t>
        </is>
      </c>
      <c r="F859" t="inlineStr">
        <is>
          <t>Tecno / Smartbands</t>
        </is>
      </c>
      <c r="G859" t="inlineStr">
        <is>
          <t>Lhotse</t>
        </is>
      </c>
      <c r="H859" t="n">
        <v>4</v>
      </c>
      <c r="I859" t="n">
        <v>0</v>
      </c>
      <c r="J859" t="n">
        <v>4</v>
      </c>
      <c r="K859" t="n">
        <v>6309</v>
      </c>
      <c r="L859" t="n">
        <v>25236</v>
      </c>
    </row>
    <row r="860">
      <c r="A860" t="inlineStr">
        <is>
          <t>BNC/Stock</t>
        </is>
      </c>
      <c r="B860" t="inlineStr">
        <is>
          <t>BNC/Stock</t>
        </is>
      </c>
      <c r="C860" t="inlineStr">
        <is>
          <t>Planner</t>
        </is>
      </c>
      <c r="D860" t="inlineStr">
        <is>
          <t>1635956574926</t>
        </is>
      </c>
      <c r="E860" t="inlineStr">
        <is>
          <t>Batería de Cocina Antiadherente Copper 7 Piezas Simplit</t>
        </is>
      </c>
      <c r="F860" t="inlineStr">
        <is>
          <t>Hogar / Baterías de cocina</t>
        </is>
      </c>
      <c r="G860" t="inlineStr">
        <is>
          <t>Simplit</t>
        </is>
      </c>
      <c r="H860" t="n">
        <v>1</v>
      </c>
      <c r="I860" t="n">
        <v>0</v>
      </c>
      <c r="J860" t="n">
        <v>1</v>
      </c>
      <c r="K860" t="n">
        <v>25139</v>
      </c>
      <c r="L860" t="n">
        <v>25139</v>
      </c>
    </row>
    <row r="861">
      <c r="A861" t="inlineStr">
        <is>
          <t>BNC/Stock</t>
        </is>
      </c>
      <c r="B861" t="inlineStr">
        <is>
          <t>BNC/Stock</t>
        </is>
      </c>
      <c r="C861" t="inlineStr">
        <is>
          <t>Planner</t>
        </is>
      </c>
      <c r="D861" t="inlineStr">
        <is>
          <t>1656603804695</t>
        </is>
      </c>
      <c r="E861" t="inlineStr">
        <is>
          <t>Bolso Deportivo Impermeable Duffel 70 lts Negro Lhotse</t>
        </is>
      </c>
      <c r="F861" t="inlineStr">
        <is>
          <t>Moda / Bolsos Deportivos</t>
        </is>
      </c>
      <c r="G861" t="inlineStr">
        <is>
          <t>Lhotse</t>
        </is>
      </c>
      <c r="H861" t="n">
        <v>1</v>
      </c>
      <c r="I861" t="n">
        <v>0</v>
      </c>
      <c r="J861" t="n">
        <v>1</v>
      </c>
      <c r="K861" t="n">
        <v>23649</v>
      </c>
      <c r="L861" t="n">
        <v>23649</v>
      </c>
    </row>
    <row r="862">
      <c r="A862" t="inlineStr">
        <is>
          <t>BNC/Stock</t>
        </is>
      </c>
      <c r="B862" t="inlineStr">
        <is>
          <t>BNC/Stock</t>
        </is>
      </c>
      <c r="C862" t="inlineStr">
        <is>
          <t>Planner</t>
        </is>
      </c>
      <c r="D862" t="inlineStr">
        <is>
          <t>1639085790351</t>
        </is>
      </c>
      <c r="E862" t="inlineStr">
        <is>
          <t>Reloj Smartwatch Lhotse Live 206 42mm Light Green</t>
        </is>
      </c>
      <c r="F862" t="inlineStr">
        <is>
          <t>Tecno / Smartwatches</t>
        </is>
      </c>
      <c r="G862" t="inlineStr">
        <is>
          <t>Lhotse</t>
        </is>
      </c>
      <c r="H862" t="n">
        <v>1</v>
      </c>
      <c r="I862" t="n">
        <v>0</v>
      </c>
      <c r="J862" t="n">
        <v>1</v>
      </c>
      <c r="K862" t="n">
        <v>23441</v>
      </c>
      <c r="L862" t="n">
        <v>23441</v>
      </c>
    </row>
    <row r="863">
      <c r="A863" t="inlineStr">
        <is>
          <t>BNC/Stock</t>
        </is>
      </c>
      <c r="B863" t="inlineStr">
        <is>
          <t>BNC/Stock</t>
        </is>
      </c>
      <c r="C863" t="inlineStr">
        <is>
          <t>Planner</t>
        </is>
      </c>
      <c r="D863" t="inlineStr"/>
      <c r="E863" t="inlineStr">
        <is>
          <t>[10100150210007] Hervidor Control de Temperatura Perfect Heat 1,7 L EasyWays</t>
        </is>
      </c>
      <c r="F863" t="inlineStr"/>
      <c r="G863" t="inlineStr"/>
      <c r="H863" t="n">
        <v>1</v>
      </c>
      <c r="I863" t="n">
        <v>0</v>
      </c>
      <c r="J863" t="n">
        <v>1</v>
      </c>
      <c r="K863" t="n">
        <v>0</v>
      </c>
      <c r="L863" t="n">
        <v>23089</v>
      </c>
    </row>
    <row r="864">
      <c r="A864" t="inlineStr">
        <is>
          <t>BNC/Stock</t>
        </is>
      </c>
      <c r="B864" t="inlineStr">
        <is>
          <t>BNC/Stock</t>
        </is>
      </c>
      <c r="C864" t="inlineStr">
        <is>
          <t>Planner</t>
        </is>
      </c>
      <c r="D864" t="inlineStr">
        <is>
          <t>68658868763602</t>
        </is>
      </c>
      <c r="E864" t="inlineStr">
        <is>
          <t>Audífonos Lhotse RM7 Pro Inalámbrico Celeste</t>
        </is>
      </c>
      <c r="F864" t="inlineStr">
        <is>
          <t>Tecno / Audífonos</t>
        </is>
      </c>
      <c r="G864" t="inlineStr">
        <is>
          <t>Lhotse</t>
        </is>
      </c>
      <c r="H864" t="n">
        <v>5</v>
      </c>
      <c r="I864" t="n">
        <v>0</v>
      </c>
      <c r="J864" t="n">
        <v>5</v>
      </c>
      <c r="K864" t="n">
        <v>4610</v>
      </c>
      <c r="L864" t="n">
        <v>23052</v>
      </c>
    </row>
    <row r="865">
      <c r="A865" t="inlineStr">
        <is>
          <t>BNC/Stock</t>
        </is>
      </c>
      <c r="B865" t="inlineStr">
        <is>
          <t>BNC/Stock</t>
        </is>
      </c>
      <c r="C865" t="inlineStr">
        <is>
          <t>Planner</t>
        </is>
      </c>
      <c r="D865" t="inlineStr">
        <is>
          <t>RC-CAC11</t>
        </is>
      </c>
      <c r="E865" t="inlineStr">
        <is>
          <t>Juego Cachos Raiquen 100% Cuero Legítimo</t>
        </is>
      </c>
      <c r="F865" t="inlineStr">
        <is>
          <t>Kids / Juegos de Mesa</t>
        </is>
      </c>
      <c r="G865" t="inlineStr"/>
      <c r="H865" t="n">
        <v>1</v>
      </c>
      <c r="I865" t="n">
        <v>0</v>
      </c>
      <c r="J865" t="n">
        <v>1</v>
      </c>
      <c r="K865" t="n">
        <v>22684</v>
      </c>
      <c r="L865" t="n">
        <v>22684</v>
      </c>
    </row>
    <row r="866">
      <c r="A866" t="inlineStr">
        <is>
          <t>BNC/Stock</t>
        </is>
      </c>
      <c r="B866" t="inlineStr">
        <is>
          <t>BNC/Stock</t>
        </is>
      </c>
      <c r="C866" t="inlineStr">
        <is>
          <t>Planner</t>
        </is>
      </c>
      <c r="D866" t="inlineStr">
        <is>
          <t>B0698</t>
        </is>
      </c>
      <c r="E866" t="inlineStr">
        <is>
          <t>Set 4 Cubiertos Must Cobre Blanco BVS</t>
        </is>
      </c>
      <c r="F866" t="inlineStr">
        <is>
          <t>Hogar / Cubiertos</t>
        </is>
      </c>
      <c r="G866" t="inlineStr"/>
      <c r="H866" t="n">
        <v>2</v>
      </c>
      <c r="I866" t="n">
        <v>0</v>
      </c>
      <c r="J866" t="n">
        <v>2</v>
      </c>
      <c r="K866" t="n">
        <v>11100</v>
      </c>
      <c r="L866" t="n">
        <v>22200</v>
      </c>
    </row>
    <row r="867">
      <c r="A867" t="inlineStr">
        <is>
          <t>BNC/Stock</t>
        </is>
      </c>
      <c r="B867" t="inlineStr">
        <is>
          <t>BNC/Stock</t>
        </is>
      </c>
      <c r="C867" t="inlineStr">
        <is>
          <t>Planner</t>
        </is>
      </c>
      <c r="D867" t="inlineStr">
        <is>
          <t>1597086499840</t>
        </is>
      </c>
      <c r="E867" t="inlineStr">
        <is>
          <t>Audífonos Lhotse RM7 Pro Inalámbrico Blanco</t>
        </is>
      </c>
      <c r="F867" t="inlineStr">
        <is>
          <t>Tecno / Audífonos</t>
        </is>
      </c>
      <c r="G867" t="inlineStr">
        <is>
          <t>Lhotse</t>
        </is>
      </c>
      <c r="H867" t="n">
        <v>5</v>
      </c>
      <c r="I867" t="n">
        <v>0</v>
      </c>
      <c r="J867" t="n">
        <v>5</v>
      </c>
      <c r="K867" t="n">
        <v>4434</v>
      </c>
      <c r="L867" t="n">
        <v>22171</v>
      </c>
    </row>
    <row r="868">
      <c r="A868" t="inlineStr">
        <is>
          <t>BNC/Stock</t>
        </is>
      </c>
      <c r="B868" t="inlineStr">
        <is>
          <t>BNC/Stock</t>
        </is>
      </c>
      <c r="C868" t="inlineStr">
        <is>
          <t>Planner</t>
        </is>
      </c>
      <c r="D868" t="inlineStr">
        <is>
          <t>6902221366597</t>
        </is>
      </c>
      <c r="E868" t="inlineStr">
        <is>
          <t>Mochila Charlotte Daily Verde Bubba Bags</t>
        </is>
      </c>
      <c r="F868" t="inlineStr">
        <is>
          <t>Moda / Mochilas</t>
        </is>
      </c>
      <c r="G868" t="inlineStr"/>
      <c r="H868" t="n">
        <v>1</v>
      </c>
      <c r="I868" t="n">
        <v>0</v>
      </c>
      <c r="J868" t="n">
        <v>1</v>
      </c>
      <c r="K868" t="n">
        <v>21843</v>
      </c>
      <c r="L868" t="n">
        <v>21843</v>
      </c>
    </row>
    <row r="869">
      <c r="A869" t="inlineStr">
        <is>
          <t>BNC/Stock</t>
        </is>
      </c>
      <c r="B869" t="inlineStr">
        <is>
          <t>BNC/Stock</t>
        </is>
      </c>
      <c r="C869" t="inlineStr">
        <is>
          <t>Planner</t>
        </is>
      </c>
      <c r="D869" t="inlineStr">
        <is>
          <t>6902221386694</t>
        </is>
      </c>
      <c r="E869" t="inlineStr">
        <is>
          <t>Bubba Banano Matte Negro Velvet Rpet Bubba Bags</t>
        </is>
      </c>
      <c r="F869" t="inlineStr">
        <is>
          <t>Moda / Bananos</t>
        </is>
      </c>
      <c r="G869" t="inlineStr"/>
      <c r="H869" t="n">
        <v>2</v>
      </c>
      <c r="I869" t="n">
        <v>0</v>
      </c>
      <c r="J869" t="n">
        <v>2</v>
      </c>
      <c r="K869" t="n">
        <v>10900</v>
      </c>
      <c r="L869" t="n">
        <v>21799</v>
      </c>
    </row>
    <row r="870">
      <c r="A870" t="inlineStr">
        <is>
          <t>BNC/Stock</t>
        </is>
      </c>
      <c r="B870" t="inlineStr">
        <is>
          <t>BNC/Stock</t>
        </is>
      </c>
      <c r="C870" t="inlineStr">
        <is>
          <t>Planner</t>
        </is>
      </c>
      <c r="D870" t="inlineStr">
        <is>
          <t>34-180-C3</t>
        </is>
      </c>
      <c r="E870" t="inlineStr">
        <is>
          <t>Termo Líquidos New Azul 1,8Lt Thermos</t>
        </is>
      </c>
      <c r="F870" t="inlineStr">
        <is>
          <t>Deporte / Termos Líquidos Deporte</t>
        </is>
      </c>
      <c r="G870" t="inlineStr"/>
      <c r="H870" t="n">
        <v>2</v>
      </c>
      <c r="I870" t="n">
        <v>0</v>
      </c>
      <c r="J870" t="n">
        <v>2</v>
      </c>
      <c r="K870" t="n">
        <v>10554</v>
      </c>
      <c r="L870" t="n">
        <v>21107</v>
      </c>
    </row>
    <row r="871">
      <c r="A871" t="inlineStr">
        <is>
          <t>BNC/Stock</t>
        </is>
      </c>
      <c r="B871" t="inlineStr">
        <is>
          <t>BNC/Stock</t>
        </is>
      </c>
      <c r="C871" t="inlineStr">
        <is>
          <t>Planner</t>
        </is>
      </c>
      <c r="D871" t="inlineStr">
        <is>
          <t>1537889368850</t>
        </is>
      </c>
      <c r="E871" t="inlineStr">
        <is>
          <t>Audífonos Bluetooth Deportivos Lhotse Rm5 Manos Libres</t>
        </is>
      </c>
      <c r="F871" t="inlineStr">
        <is>
          <t>Tecno / Audífonos</t>
        </is>
      </c>
      <c r="G871" t="inlineStr">
        <is>
          <t>Lhotse</t>
        </is>
      </c>
      <c r="H871" t="n">
        <v>5</v>
      </c>
      <c r="I871" t="n">
        <v>0</v>
      </c>
      <c r="J871" t="n">
        <v>5</v>
      </c>
      <c r="K871" t="n">
        <v>4182</v>
      </c>
      <c r="L871" t="n">
        <v>20908</v>
      </c>
    </row>
    <row r="872">
      <c r="A872" t="inlineStr">
        <is>
          <t>BNC/Stock</t>
        </is>
      </c>
      <c r="B872" t="inlineStr">
        <is>
          <t>BNC/Stock</t>
        </is>
      </c>
      <c r="C872" t="inlineStr">
        <is>
          <t>Planner</t>
        </is>
      </c>
      <c r="D872" t="inlineStr">
        <is>
          <t>1566849947902</t>
        </is>
      </c>
      <c r="E872" t="inlineStr">
        <is>
          <t>Mochila Antirrobo Lhotse Gris</t>
        </is>
      </c>
      <c r="F872" t="inlineStr">
        <is>
          <t>Moda / Mochilas Notebook</t>
        </is>
      </c>
      <c r="G872" t="inlineStr">
        <is>
          <t>Lhotse</t>
        </is>
      </c>
      <c r="H872" t="n">
        <v>2</v>
      </c>
      <c r="I872" t="n">
        <v>0</v>
      </c>
      <c r="J872" t="n">
        <v>2</v>
      </c>
      <c r="K872" t="n">
        <v>10421</v>
      </c>
      <c r="L872" t="n">
        <v>20841</v>
      </c>
    </row>
    <row r="873">
      <c r="A873" t="inlineStr">
        <is>
          <t>BNC/Stock</t>
        </is>
      </c>
      <c r="B873" t="inlineStr">
        <is>
          <t>BNC/Stock</t>
        </is>
      </c>
      <c r="C873" t="inlineStr">
        <is>
          <t>Planner</t>
        </is>
      </c>
      <c r="D873" t="inlineStr">
        <is>
          <t>22130608785</t>
        </is>
      </c>
      <c r="E873" t="inlineStr">
        <is>
          <t>Billetera Classic Mirabella Regular Bubba Bags</t>
        </is>
      </c>
      <c r="F873" t="inlineStr">
        <is>
          <t>Moda / Billeteras</t>
        </is>
      </c>
      <c r="G873" t="inlineStr"/>
      <c r="H873" t="n">
        <v>2</v>
      </c>
      <c r="I873" t="n">
        <v>0</v>
      </c>
      <c r="J873" t="n">
        <v>2</v>
      </c>
      <c r="K873" t="n">
        <v>10373</v>
      </c>
      <c r="L873" t="n">
        <v>20746</v>
      </c>
    </row>
    <row r="874">
      <c r="A874" t="inlineStr">
        <is>
          <t>BNC/Stock</t>
        </is>
      </c>
      <c r="B874" t="inlineStr">
        <is>
          <t>BNC/Stock</t>
        </is>
      </c>
      <c r="C874" t="inlineStr">
        <is>
          <t>Planner</t>
        </is>
      </c>
      <c r="D874" t="inlineStr">
        <is>
          <t>67898499812968</t>
        </is>
      </c>
      <c r="E874" t="inlineStr">
        <is>
          <t>Audífonos in-ear Bluetooth Inalámbrico Lhotse Buds Jam Black</t>
        </is>
      </c>
      <c r="F874" t="inlineStr">
        <is>
          <t>Tecno / Audífonos</t>
        </is>
      </c>
      <c r="G874" t="inlineStr">
        <is>
          <t>Lhotse</t>
        </is>
      </c>
      <c r="H874" t="n">
        <v>5</v>
      </c>
      <c r="I874" t="n">
        <v>0</v>
      </c>
      <c r="J874" t="n">
        <v>5</v>
      </c>
      <c r="K874" t="n">
        <v>4096</v>
      </c>
      <c r="L874" t="n">
        <v>20480</v>
      </c>
    </row>
    <row r="875">
      <c r="A875" t="inlineStr">
        <is>
          <t>BNC/Stock</t>
        </is>
      </c>
      <c r="B875" t="inlineStr">
        <is>
          <t>BNC/Stock</t>
        </is>
      </c>
      <c r="C875" t="inlineStr">
        <is>
          <t>Planner</t>
        </is>
      </c>
      <c r="D875" t="inlineStr">
        <is>
          <t>LHCONS03PK</t>
        </is>
      </c>
      <c r="E875" t="inlineStr">
        <is>
          <t>Reloj Smartwatch Lhotse Connect S03 42mm Pink</t>
        </is>
      </c>
      <c r="F875" t="inlineStr">
        <is>
          <t>Tecno / Smartwatches</t>
        </is>
      </c>
      <c r="G875" t="inlineStr">
        <is>
          <t>5 Surprise</t>
        </is>
      </c>
      <c r="H875" t="n">
        <v>1</v>
      </c>
      <c r="I875" t="n">
        <v>0</v>
      </c>
      <c r="J875" t="n">
        <v>1</v>
      </c>
      <c r="K875" t="n">
        <v>19723</v>
      </c>
      <c r="L875" t="n">
        <v>19723</v>
      </c>
    </row>
    <row r="876">
      <c r="A876" t="inlineStr">
        <is>
          <t>BNC/Stock</t>
        </is>
      </c>
      <c r="B876" t="inlineStr">
        <is>
          <t>BNC/Stock</t>
        </is>
      </c>
      <c r="C876" t="inlineStr">
        <is>
          <t>Planner</t>
        </is>
      </c>
      <c r="D876" t="inlineStr">
        <is>
          <t>1652825027456</t>
        </is>
      </c>
      <c r="E876" t="inlineStr">
        <is>
          <t>Aspiradora Inalámbrica Portátil Xpira Negra LEVO</t>
        </is>
      </c>
      <c r="F876" t="inlineStr">
        <is>
          <t>Electro / Aspiradoras</t>
        </is>
      </c>
      <c r="G876" t="inlineStr">
        <is>
          <t>Levo</t>
        </is>
      </c>
      <c r="H876" t="n">
        <v>3</v>
      </c>
      <c r="I876" t="n">
        <v>0</v>
      </c>
      <c r="J876" t="n">
        <v>3</v>
      </c>
      <c r="K876" t="n">
        <v>6466</v>
      </c>
      <c r="L876" t="n">
        <v>19399</v>
      </c>
    </row>
    <row r="877">
      <c r="A877" t="inlineStr">
        <is>
          <t>BNC/Stock</t>
        </is>
      </c>
      <c r="B877" t="inlineStr">
        <is>
          <t>BNC/Stock</t>
        </is>
      </c>
      <c r="C877" t="inlineStr">
        <is>
          <t>Planner</t>
        </is>
      </c>
      <c r="D877" t="inlineStr">
        <is>
          <t>6902221386601</t>
        </is>
      </c>
      <c r="E877" t="inlineStr">
        <is>
          <t>Bubba Mochila Matte Negro Velvet Regular Rpet Bubba Bags</t>
        </is>
      </c>
      <c r="F877" t="inlineStr">
        <is>
          <t>Moda / Mochilas</t>
        </is>
      </c>
      <c r="G877" t="inlineStr"/>
      <c r="H877" t="n">
        <v>1</v>
      </c>
      <c r="I877" t="n">
        <v>0</v>
      </c>
      <c r="J877" t="n">
        <v>1</v>
      </c>
      <c r="K877" t="n">
        <v>19113</v>
      </c>
      <c r="L877" t="n">
        <v>19113</v>
      </c>
    </row>
    <row r="878">
      <c r="A878" t="inlineStr">
        <is>
          <t>BNC/Stock</t>
        </is>
      </c>
      <c r="B878" t="inlineStr">
        <is>
          <t>BNC/Stock</t>
        </is>
      </c>
      <c r="C878" t="inlineStr">
        <is>
          <t>Planner</t>
        </is>
      </c>
      <c r="D878" t="inlineStr">
        <is>
          <t>1652824902758</t>
        </is>
      </c>
      <c r="E878" t="inlineStr">
        <is>
          <t>Reloj Smartwatch Lhotse Live 206 Mini 40mm White</t>
        </is>
      </c>
      <c r="F878" t="inlineStr">
        <is>
          <t>Tecno / Smartwatches</t>
        </is>
      </c>
      <c r="G878" t="inlineStr">
        <is>
          <t>5 Surprise</t>
        </is>
      </c>
      <c r="H878" t="n">
        <v>1</v>
      </c>
      <c r="I878" t="n">
        <v>0</v>
      </c>
      <c r="J878" t="n">
        <v>1</v>
      </c>
      <c r="K878" t="n">
        <v>18668</v>
      </c>
      <c r="L878" t="n">
        <v>18668</v>
      </c>
    </row>
    <row r="879">
      <c r="A879" t="inlineStr">
        <is>
          <t>BNC/Stock</t>
        </is>
      </c>
      <c r="B879" t="inlineStr">
        <is>
          <t>BNC/Stock</t>
        </is>
      </c>
      <c r="C879" t="inlineStr">
        <is>
          <t>Planner</t>
        </is>
      </c>
      <c r="D879" t="inlineStr">
        <is>
          <t>6902221385963</t>
        </is>
      </c>
      <c r="E879" t="inlineStr">
        <is>
          <t>Billetera Black Velvet Mini Rpet Bubba Bags</t>
        </is>
      </c>
      <c r="F879" t="inlineStr">
        <is>
          <t>Moda / Billeteras</t>
        </is>
      </c>
      <c r="G879" t="inlineStr"/>
      <c r="H879" t="n">
        <v>2</v>
      </c>
      <c r="I879" t="n">
        <v>0</v>
      </c>
      <c r="J879" t="n">
        <v>2</v>
      </c>
      <c r="K879" t="n">
        <v>9280</v>
      </c>
      <c r="L879" t="n">
        <v>18560</v>
      </c>
    </row>
    <row r="880">
      <c r="A880" t="inlineStr">
        <is>
          <t>BNC/Stock</t>
        </is>
      </c>
      <c r="B880" t="inlineStr">
        <is>
          <t>BNC/Stock</t>
        </is>
      </c>
      <c r="C880" t="inlineStr">
        <is>
          <t>Planner</t>
        </is>
      </c>
      <c r="D880" t="inlineStr">
        <is>
          <t>1538570360620</t>
        </is>
      </c>
      <c r="E880" t="inlineStr">
        <is>
          <t>Banda Deportiva Lhotse Sm33 Morado Pulsómetro Bluetooth</t>
        </is>
      </c>
      <c r="F880" t="inlineStr">
        <is>
          <t>Tecno / Smartbands</t>
        </is>
      </c>
      <c r="G880" t="inlineStr">
        <is>
          <t>Lhotse</t>
        </is>
      </c>
      <c r="H880" t="n">
        <v>5</v>
      </c>
      <c r="I880" t="n">
        <v>0</v>
      </c>
      <c r="J880" t="n">
        <v>5</v>
      </c>
      <c r="K880" t="n">
        <v>3662</v>
      </c>
      <c r="L880" t="n">
        <v>18310</v>
      </c>
    </row>
    <row r="881">
      <c r="A881" t="inlineStr">
        <is>
          <t>BNC/Stock</t>
        </is>
      </c>
      <c r="B881" t="inlineStr">
        <is>
          <t>BNC/Stock</t>
        </is>
      </c>
      <c r="C881" t="inlineStr">
        <is>
          <t>Planner</t>
        </is>
      </c>
      <c r="D881" t="inlineStr">
        <is>
          <t>SIMBATORG-BK</t>
        </is>
      </c>
      <c r="E881" t="inlineStr">
        <is>
          <t>Batería de Cocina Antiadherente Oregon 5 Piezas Simplit</t>
        </is>
      </c>
      <c r="F881" t="inlineStr">
        <is>
          <t>Hogar / Baterías de cocina</t>
        </is>
      </c>
      <c r="G881" t="inlineStr">
        <is>
          <t>Simplit</t>
        </is>
      </c>
      <c r="H881" t="n">
        <v>1</v>
      </c>
      <c r="I881" t="n">
        <v>0</v>
      </c>
      <c r="J881" t="n">
        <v>1</v>
      </c>
      <c r="K881" t="n">
        <v>17872</v>
      </c>
      <c r="L881" t="n">
        <v>17872</v>
      </c>
    </row>
    <row r="882">
      <c r="A882" t="inlineStr">
        <is>
          <t>BNC/Stock</t>
        </is>
      </c>
      <c r="B882" t="inlineStr">
        <is>
          <t>BNC/Stock</t>
        </is>
      </c>
      <c r="C882" t="inlineStr">
        <is>
          <t>Planner</t>
        </is>
      </c>
      <c r="D882" t="inlineStr">
        <is>
          <t>1659990807310</t>
        </is>
      </c>
      <c r="E882" t="inlineStr">
        <is>
          <t>Control Gamer Inalámbrico PC LEVO</t>
        </is>
      </c>
      <c r="F882" t="inlineStr">
        <is>
          <t>Tecno / Accesorios Gaming</t>
        </is>
      </c>
      <c r="G882" t="inlineStr">
        <is>
          <t>Levo</t>
        </is>
      </c>
      <c r="H882" t="n">
        <v>2</v>
      </c>
      <c r="I882" t="n">
        <v>0</v>
      </c>
      <c r="J882" t="n">
        <v>2</v>
      </c>
      <c r="K882" t="n">
        <v>8843</v>
      </c>
      <c r="L882" t="n">
        <v>17685</v>
      </c>
    </row>
    <row r="883">
      <c r="A883" t="inlineStr">
        <is>
          <t>BNC/Stock</t>
        </is>
      </c>
      <c r="B883" t="inlineStr">
        <is>
          <t>BNC/Stock</t>
        </is>
      </c>
      <c r="C883" t="inlineStr">
        <is>
          <t>Planner</t>
        </is>
      </c>
      <c r="D883" t="inlineStr">
        <is>
          <t>B0284</t>
        </is>
      </c>
      <c r="E883" t="inlineStr">
        <is>
          <t>Caja Deco Retro Dorado Vidrio BVS</t>
        </is>
      </c>
      <c r="F883" t="inlineStr">
        <is>
          <t>Deco / Cajas decorativas</t>
        </is>
      </c>
      <c r="G883" t="inlineStr"/>
      <c r="H883" t="n">
        <v>1</v>
      </c>
      <c r="I883" t="n">
        <v>0</v>
      </c>
      <c r="J883" t="n">
        <v>1</v>
      </c>
      <c r="K883" t="n">
        <v>17600</v>
      </c>
      <c r="L883" t="n">
        <v>17600</v>
      </c>
    </row>
    <row r="884">
      <c r="A884" t="inlineStr">
        <is>
          <t>BNC/Stock</t>
        </is>
      </c>
      <c r="B884" t="inlineStr">
        <is>
          <t>BNC/Stock</t>
        </is>
      </c>
      <c r="C884" t="inlineStr">
        <is>
          <t>Planner</t>
        </is>
      </c>
      <c r="D884" t="inlineStr"/>
      <c r="E884" t="inlineStr">
        <is>
          <t>[757450527594] Acondicionador Low Poo Aporta Brillo Y Sedosidad Sheet</t>
        </is>
      </c>
      <c r="F884" t="inlineStr"/>
      <c r="G884" t="inlineStr"/>
      <c r="H884" t="n">
        <v>3</v>
      </c>
      <c r="I884" t="n">
        <v>0</v>
      </c>
      <c r="J884" t="n">
        <v>3</v>
      </c>
      <c r="K884" t="n">
        <v>0</v>
      </c>
      <c r="L884" t="n">
        <v>17454</v>
      </c>
    </row>
    <row r="885">
      <c r="A885" t="inlineStr">
        <is>
          <t>BNC/Stock</t>
        </is>
      </c>
      <c r="B885" t="inlineStr">
        <is>
          <t>BNC/Stock</t>
        </is>
      </c>
      <c r="C885" t="inlineStr">
        <is>
          <t>Planner</t>
        </is>
      </c>
      <c r="D885" t="inlineStr"/>
      <c r="E885" t="inlineStr">
        <is>
          <t>[757450527587] Shampoo Low Poo Vegano Sheet</t>
        </is>
      </c>
      <c r="F885" t="inlineStr"/>
      <c r="G885" t="inlineStr"/>
      <c r="H885" t="n">
        <v>3</v>
      </c>
      <c r="I885" t="n">
        <v>0</v>
      </c>
      <c r="J885" t="n">
        <v>3</v>
      </c>
      <c r="K885" t="n">
        <v>0</v>
      </c>
      <c r="L885" t="n">
        <v>17454</v>
      </c>
    </row>
    <row r="886">
      <c r="A886" t="inlineStr">
        <is>
          <t>BNC/Stock</t>
        </is>
      </c>
      <c r="B886" t="inlineStr">
        <is>
          <t>BNC/Stock</t>
        </is>
      </c>
      <c r="C886" t="inlineStr">
        <is>
          <t>Planner</t>
        </is>
      </c>
      <c r="D886" t="inlineStr">
        <is>
          <t>1579014517754</t>
        </is>
      </c>
      <c r="E886" t="inlineStr">
        <is>
          <t>Reloj Smartwatch Lhotse RD7 Negro</t>
        </is>
      </c>
      <c r="F886" t="inlineStr">
        <is>
          <t>Tecno / Smartwatches</t>
        </is>
      </c>
      <c r="G886" t="inlineStr">
        <is>
          <t>Lhotse</t>
        </is>
      </c>
      <c r="H886" t="n">
        <v>1</v>
      </c>
      <c r="I886" t="n">
        <v>0</v>
      </c>
      <c r="J886" t="n">
        <v>1</v>
      </c>
      <c r="K886" t="n">
        <v>16835</v>
      </c>
      <c r="L886" t="n">
        <v>16835</v>
      </c>
    </row>
    <row r="887">
      <c r="A887" t="inlineStr">
        <is>
          <t>BNC/Stock</t>
        </is>
      </c>
      <c r="B887" t="inlineStr">
        <is>
          <t>BNC/Stock</t>
        </is>
      </c>
      <c r="C887" t="inlineStr">
        <is>
          <t>Planner</t>
        </is>
      </c>
      <c r="D887" t="inlineStr">
        <is>
          <t>1581963997060</t>
        </is>
      </c>
      <c r="E887" t="inlineStr">
        <is>
          <t>Reloj Smartwatch Lhotse RD7 Plateado Azul</t>
        </is>
      </c>
      <c r="F887" t="inlineStr">
        <is>
          <t>Tecno / Smartwatches</t>
        </is>
      </c>
      <c r="G887" t="inlineStr">
        <is>
          <t>Lhotse</t>
        </is>
      </c>
      <c r="H887" t="n">
        <v>1</v>
      </c>
      <c r="I887" t="n">
        <v>0</v>
      </c>
      <c r="J887" t="n">
        <v>1</v>
      </c>
      <c r="K887" t="n">
        <v>16835</v>
      </c>
      <c r="L887" t="n">
        <v>16835</v>
      </c>
    </row>
    <row r="888">
      <c r="A888" t="inlineStr">
        <is>
          <t>BNC/Stock</t>
        </is>
      </c>
      <c r="B888" t="inlineStr">
        <is>
          <t>BNC/Stock</t>
        </is>
      </c>
      <c r="C888" t="inlineStr">
        <is>
          <t>Planner</t>
        </is>
      </c>
      <c r="D888" t="inlineStr">
        <is>
          <t>RC-TAB80</t>
        </is>
      </c>
      <c r="E888" t="inlineStr">
        <is>
          <t>Tabla madera rústica gourmet Raiquen Conguillío de 80cm</t>
        </is>
      </c>
      <c r="F888" t="inlineStr">
        <is>
          <t>Hogar / Tablas</t>
        </is>
      </c>
      <c r="G888" t="inlineStr"/>
      <c r="H888" t="n">
        <v>1</v>
      </c>
      <c r="I888" t="n">
        <v>0</v>
      </c>
      <c r="J888" t="n">
        <v>1</v>
      </c>
      <c r="K888" t="n">
        <v>16639</v>
      </c>
      <c r="L888" t="n">
        <v>16639</v>
      </c>
    </row>
    <row r="889">
      <c r="A889" t="inlineStr">
        <is>
          <t>BNC/Stock</t>
        </is>
      </c>
      <c r="B889" t="inlineStr">
        <is>
          <t>BNC/Stock</t>
        </is>
      </c>
      <c r="C889" t="inlineStr">
        <is>
          <t>Planner</t>
        </is>
      </c>
      <c r="D889" t="inlineStr">
        <is>
          <t>1627416841030</t>
        </is>
      </c>
      <c r="E889" t="inlineStr">
        <is>
          <t>Set Deportivo 7 en 1 Rueda Abdominal Cuerda Lhotse Fit</t>
        </is>
      </c>
      <c r="F889" t="inlineStr">
        <is>
          <t>Deporte / Accesorios Fitness</t>
        </is>
      </c>
      <c r="G889" t="inlineStr">
        <is>
          <t>5 Surprise</t>
        </is>
      </c>
      <c r="H889" t="n">
        <v>3</v>
      </c>
      <c r="I889" t="n">
        <v>0</v>
      </c>
      <c r="J889" t="n">
        <v>3</v>
      </c>
      <c r="K889" t="n">
        <v>5509</v>
      </c>
      <c r="L889" t="n">
        <v>16528</v>
      </c>
    </row>
    <row r="890">
      <c r="A890" t="inlineStr">
        <is>
          <t>BNC/Stock</t>
        </is>
      </c>
      <c r="B890" t="inlineStr">
        <is>
          <t>BNC/Stock</t>
        </is>
      </c>
      <c r="C890" t="inlineStr">
        <is>
          <t>Planner</t>
        </is>
      </c>
      <c r="D890" t="inlineStr">
        <is>
          <t>6902221365613</t>
        </is>
      </c>
      <c r="E890" t="inlineStr">
        <is>
          <t>Mochila Victoria Gris Bubba Bags</t>
        </is>
      </c>
      <c r="F890" t="inlineStr">
        <is>
          <t>Moda / Mochilas</t>
        </is>
      </c>
      <c r="G890" t="inlineStr"/>
      <c r="H890" t="n">
        <v>1</v>
      </c>
      <c r="I890" t="n">
        <v>0</v>
      </c>
      <c r="J890" t="n">
        <v>1</v>
      </c>
      <c r="K890" t="n">
        <v>16245</v>
      </c>
      <c r="L890" t="n">
        <v>16245</v>
      </c>
    </row>
    <row r="891">
      <c r="A891" t="inlineStr">
        <is>
          <t>BNC/Stock</t>
        </is>
      </c>
      <c r="B891" t="inlineStr">
        <is>
          <t>BNC/Stock</t>
        </is>
      </c>
      <c r="C891" t="inlineStr">
        <is>
          <t>Planner</t>
        </is>
      </c>
      <c r="D891" t="inlineStr">
        <is>
          <t>20001009086</t>
        </is>
      </c>
      <c r="E891" t="inlineStr">
        <is>
          <t>Arnés Noruego Acolchado Talla Xl Negro Perro Mascan</t>
        </is>
      </c>
      <c r="F891" t="inlineStr">
        <is>
          <t>Mascota / Arneses</t>
        </is>
      </c>
      <c r="G891" t="inlineStr"/>
      <c r="H891" t="n">
        <v>2</v>
      </c>
      <c r="I891" t="n">
        <v>0</v>
      </c>
      <c r="J891" t="n">
        <v>2</v>
      </c>
      <c r="K891" t="n">
        <v>7955</v>
      </c>
      <c r="L891" t="n">
        <v>15909</v>
      </c>
    </row>
    <row r="892">
      <c r="A892" t="inlineStr">
        <is>
          <t>BNC/Stock</t>
        </is>
      </c>
      <c r="B892" t="inlineStr">
        <is>
          <t>BNC/Stock</t>
        </is>
      </c>
      <c r="C892" t="inlineStr">
        <is>
          <t>Planner</t>
        </is>
      </c>
      <c r="D892" t="inlineStr"/>
      <c r="E892" t="inlineStr">
        <is>
          <t>[1639085799549] Banda Smartband Lhotse Urban GT Black</t>
        </is>
      </c>
      <c r="F892" t="inlineStr"/>
      <c r="G892" t="inlineStr"/>
      <c r="H892" t="n">
        <v>1</v>
      </c>
      <c r="I892" t="n">
        <v>0</v>
      </c>
      <c r="J892" t="n">
        <v>1</v>
      </c>
      <c r="K892" t="n">
        <v>0</v>
      </c>
      <c r="L892" t="n">
        <v>15892</v>
      </c>
    </row>
    <row r="893">
      <c r="A893" t="inlineStr">
        <is>
          <t>BNC/Stock</t>
        </is>
      </c>
      <c r="B893" t="inlineStr">
        <is>
          <t>BNC/Stock</t>
        </is>
      </c>
      <c r="C893" t="inlineStr">
        <is>
          <t>Planner</t>
        </is>
      </c>
      <c r="D893" t="inlineStr"/>
      <c r="E893" t="inlineStr">
        <is>
          <t>[1661892870974] Parrilla Portátil a Carbón Kettle Negra 17''</t>
        </is>
      </c>
      <c r="F893" t="inlineStr"/>
      <c r="G893" t="inlineStr"/>
      <c r="H893" t="n">
        <v>1</v>
      </c>
      <c r="I893" t="n">
        <v>0</v>
      </c>
      <c r="J893" t="n">
        <v>1</v>
      </c>
      <c r="K893" t="n">
        <v>0</v>
      </c>
      <c r="L893" t="n">
        <v>15695</v>
      </c>
    </row>
    <row r="894">
      <c r="A894" t="inlineStr">
        <is>
          <t>BNC/Stock</t>
        </is>
      </c>
      <c r="B894" t="inlineStr">
        <is>
          <t>BNC/Stock</t>
        </is>
      </c>
      <c r="C894" t="inlineStr">
        <is>
          <t>Planner</t>
        </is>
      </c>
      <c r="D894" t="inlineStr">
        <is>
          <t>1635956592996</t>
        </is>
      </c>
      <c r="E894" t="inlineStr">
        <is>
          <t>Sartén Antiadherente Tapa 28cm Copper Simplit</t>
        </is>
      </c>
      <c r="F894" t="inlineStr">
        <is>
          <t>Hogar / Sartenes y woks</t>
        </is>
      </c>
      <c r="G894" t="inlineStr">
        <is>
          <t>Simplit</t>
        </is>
      </c>
      <c r="H894" t="n">
        <v>2</v>
      </c>
      <c r="I894" t="n">
        <v>0</v>
      </c>
      <c r="J894" t="n">
        <v>2</v>
      </c>
      <c r="K894" t="n">
        <v>7693</v>
      </c>
      <c r="L894" t="n">
        <v>15386</v>
      </c>
    </row>
    <row r="895">
      <c r="A895" t="inlineStr">
        <is>
          <t>BNC/Stock</t>
        </is>
      </c>
      <c r="B895" t="inlineStr">
        <is>
          <t>BNC/Stock</t>
        </is>
      </c>
      <c r="C895" t="inlineStr">
        <is>
          <t>Planner</t>
        </is>
      </c>
      <c r="D895" t="inlineStr">
        <is>
          <t>66436804863605</t>
        </is>
      </c>
      <c r="E895" t="inlineStr">
        <is>
          <t>Control Joystick Inalámbrico compatible con PS4 Rojo Levo</t>
        </is>
      </c>
      <c r="F895" t="inlineStr">
        <is>
          <t>Tecno / Accesorios Gaming</t>
        </is>
      </c>
      <c r="G895" t="inlineStr">
        <is>
          <t>Levo</t>
        </is>
      </c>
      <c r="H895" t="n">
        <v>2</v>
      </c>
      <c r="I895" t="n">
        <v>0</v>
      </c>
      <c r="J895" t="n">
        <v>2</v>
      </c>
      <c r="K895" t="n">
        <v>7297</v>
      </c>
      <c r="L895" t="n">
        <v>14594</v>
      </c>
    </row>
    <row r="896">
      <c r="A896" t="inlineStr">
        <is>
          <t>BNC/Stock</t>
        </is>
      </c>
      <c r="B896" t="inlineStr">
        <is>
          <t>BNC/Stock</t>
        </is>
      </c>
      <c r="C896" t="inlineStr">
        <is>
          <t>Planner</t>
        </is>
      </c>
      <c r="D896" t="inlineStr">
        <is>
          <t>6902221386595</t>
        </is>
      </c>
      <c r="E896" t="inlineStr">
        <is>
          <t>Mochila Matte Unique Black Velvet Mini Rpet Bubba Bags</t>
        </is>
      </c>
      <c r="F896" t="inlineStr">
        <is>
          <t>Moda / Mochilas</t>
        </is>
      </c>
      <c r="G896" t="inlineStr"/>
      <c r="H896" t="n">
        <v>1</v>
      </c>
      <c r="I896" t="n">
        <v>0</v>
      </c>
      <c r="J896" t="n">
        <v>1</v>
      </c>
      <c r="K896" t="n">
        <v>13650</v>
      </c>
      <c r="L896" t="n">
        <v>13650</v>
      </c>
    </row>
    <row r="897">
      <c r="A897" t="inlineStr">
        <is>
          <t>BNC/Stock</t>
        </is>
      </c>
      <c r="B897" t="inlineStr">
        <is>
          <t>BNC/Stock</t>
        </is>
      </c>
      <c r="C897" t="inlineStr">
        <is>
          <t>Planner</t>
        </is>
      </c>
      <c r="D897" t="inlineStr">
        <is>
          <t>6902221386557</t>
        </is>
      </c>
      <c r="E897" t="inlineStr">
        <is>
          <t>Mochila Classic Onyx Mini Rpet Bubba Bags</t>
        </is>
      </c>
      <c r="F897" t="inlineStr">
        <is>
          <t>Moda / Mochilas</t>
        </is>
      </c>
      <c r="G897" t="inlineStr"/>
      <c r="H897" t="n">
        <v>1</v>
      </c>
      <c r="I897" t="n">
        <v>0</v>
      </c>
      <c r="J897" t="n">
        <v>1</v>
      </c>
      <c r="K897" t="n">
        <v>13274</v>
      </c>
      <c r="L897" t="n">
        <v>13274</v>
      </c>
    </row>
    <row r="898">
      <c r="A898" t="inlineStr">
        <is>
          <t>BNC/Stock</t>
        </is>
      </c>
      <c r="B898" t="inlineStr">
        <is>
          <t>BNC/Stock</t>
        </is>
      </c>
      <c r="C898" t="inlineStr">
        <is>
          <t>Planner</t>
        </is>
      </c>
      <c r="D898" t="inlineStr">
        <is>
          <t>1627418212924</t>
        </is>
      </c>
      <c r="E898" t="inlineStr">
        <is>
          <t>Set de 7 Contenedores Herméticos Plástico Simplit</t>
        </is>
      </c>
      <c r="F898" t="inlineStr">
        <is>
          <t>Hogar / Contenedores</t>
        </is>
      </c>
      <c r="G898" t="inlineStr">
        <is>
          <t>Simplit</t>
        </is>
      </c>
      <c r="H898" t="n">
        <v>2</v>
      </c>
      <c r="I898" t="n">
        <v>0</v>
      </c>
      <c r="J898" t="n">
        <v>2</v>
      </c>
      <c r="K898" t="n">
        <v>6576</v>
      </c>
      <c r="L898" t="n">
        <v>13153</v>
      </c>
    </row>
    <row r="899">
      <c r="A899" t="inlineStr">
        <is>
          <t>BNC/Stock</t>
        </is>
      </c>
      <c r="B899" t="inlineStr">
        <is>
          <t>BNC/Stock</t>
        </is>
      </c>
      <c r="C899" t="inlineStr">
        <is>
          <t>Planner</t>
        </is>
      </c>
      <c r="D899" t="inlineStr">
        <is>
          <t>MCO021-2</t>
        </is>
      </c>
      <c r="E899" t="inlineStr">
        <is>
          <t>Difusor Varitas 250 ml Tropical Negro Madison</t>
        </is>
      </c>
      <c r="F899" t="inlineStr">
        <is>
          <t>Hogar / Aromatizadores</t>
        </is>
      </c>
      <c r="G899" t="inlineStr"/>
      <c r="H899" t="n">
        <v>1</v>
      </c>
      <c r="I899" t="n">
        <v>0</v>
      </c>
      <c r="J899" t="n">
        <v>1</v>
      </c>
      <c r="K899" t="n">
        <v>13105</v>
      </c>
      <c r="L899" t="n">
        <v>13105</v>
      </c>
    </row>
    <row r="900">
      <c r="A900" t="inlineStr">
        <is>
          <t>BNC/Stock</t>
        </is>
      </c>
      <c r="B900" t="inlineStr">
        <is>
          <t>BNC/Stock</t>
        </is>
      </c>
      <c r="C900" t="inlineStr">
        <is>
          <t>Planner</t>
        </is>
      </c>
      <c r="D900" t="inlineStr">
        <is>
          <t>GUIR220VTEJIDOBLAN</t>
        </is>
      </c>
      <c r="E900" t="inlineStr">
        <is>
          <t>Guirnalda Ledzone Eléctrica Madeja Blanco 20 Luces Led</t>
        </is>
      </c>
      <c r="F900" t="inlineStr">
        <is>
          <t>Deco / Luces Decorativas</t>
        </is>
      </c>
      <c r="G900" t="inlineStr"/>
      <c r="H900" t="n">
        <v>1</v>
      </c>
      <c r="I900" t="n">
        <v>0</v>
      </c>
      <c r="J900" t="n">
        <v>1</v>
      </c>
      <c r="K900" t="n">
        <v>13104</v>
      </c>
      <c r="L900" t="n">
        <v>13104</v>
      </c>
    </row>
    <row r="901">
      <c r="A901" t="inlineStr">
        <is>
          <t>BNC/Stock</t>
        </is>
      </c>
      <c r="B901" t="inlineStr">
        <is>
          <t>BNC/Stock</t>
        </is>
      </c>
      <c r="C901" t="inlineStr">
        <is>
          <t>Planner</t>
        </is>
      </c>
      <c r="D901" t="inlineStr">
        <is>
          <t>1538570377166</t>
        </is>
      </c>
      <c r="E901" t="inlineStr">
        <is>
          <t>Banda Deportiva Lhotse Sm33 Azul Pulsómetro Bluetooth</t>
        </is>
      </c>
      <c r="F901" t="inlineStr">
        <is>
          <t>Tecno / Smartbands</t>
        </is>
      </c>
      <c r="G901" t="inlineStr">
        <is>
          <t>Lhotse</t>
        </is>
      </c>
      <c r="H901" t="n">
        <v>2</v>
      </c>
      <c r="I901" t="n">
        <v>0</v>
      </c>
      <c r="J901" t="n">
        <v>2</v>
      </c>
      <c r="K901" t="n">
        <v>6514</v>
      </c>
      <c r="L901" t="n">
        <v>13027</v>
      </c>
    </row>
    <row r="902">
      <c r="A902" t="inlineStr">
        <is>
          <t>BNC/Stock</t>
        </is>
      </c>
      <c r="B902" t="inlineStr">
        <is>
          <t>BNC/Stock</t>
        </is>
      </c>
      <c r="C902" t="inlineStr">
        <is>
          <t>Planner</t>
        </is>
      </c>
      <c r="D902" t="inlineStr">
        <is>
          <t>MCO019</t>
        </is>
      </c>
      <c r="E902" t="inlineStr">
        <is>
          <t>Difusor Varitas 250 ml Passion Ámbar  Madison</t>
        </is>
      </c>
      <c r="F902" t="inlineStr">
        <is>
          <t>Hogar / Difusores</t>
        </is>
      </c>
      <c r="G902" t="inlineStr"/>
      <c r="H902" t="n">
        <v>1</v>
      </c>
      <c r="I902" t="n">
        <v>0</v>
      </c>
      <c r="J902" t="n">
        <v>1</v>
      </c>
      <c r="K902" t="n">
        <v>12830</v>
      </c>
      <c r="L902" t="n">
        <v>12830</v>
      </c>
    </row>
    <row r="903">
      <c r="A903" t="inlineStr">
        <is>
          <t>BNC/Stock</t>
        </is>
      </c>
      <c r="B903" t="inlineStr">
        <is>
          <t>BNC/Stock</t>
        </is>
      </c>
      <c r="C903" t="inlineStr">
        <is>
          <t>Planner</t>
        </is>
      </c>
      <c r="D903" t="inlineStr"/>
      <c r="E903" t="inlineStr">
        <is>
          <t>[757450527600] Mascarilla Capilar De Aceite De Semillas De Zanahoria Sheet</t>
        </is>
      </c>
      <c r="F903" t="inlineStr"/>
      <c r="G903" t="inlineStr"/>
      <c r="H903" t="n">
        <v>2</v>
      </c>
      <c r="I903" t="n">
        <v>0</v>
      </c>
      <c r="J903" t="n">
        <v>2</v>
      </c>
      <c r="K903" t="n">
        <v>0</v>
      </c>
      <c r="L903" t="n">
        <v>12696</v>
      </c>
    </row>
    <row r="904">
      <c r="A904" t="inlineStr">
        <is>
          <t>BNC/Stock</t>
        </is>
      </c>
      <c r="B904" t="inlineStr">
        <is>
          <t>BNC/Stock</t>
        </is>
      </c>
      <c r="C904" t="inlineStr">
        <is>
          <t>Planner</t>
        </is>
      </c>
      <c r="D904" t="inlineStr"/>
      <c r="E904" t="inlineStr">
        <is>
          <t>[80-41040] Coconut Argain Oil Sun Bum</t>
        </is>
      </c>
      <c r="F904" t="inlineStr"/>
      <c r="G904" t="inlineStr"/>
      <c r="H904" t="n">
        <v>1</v>
      </c>
      <c r="I904" t="n">
        <v>0</v>
      </c>
      <c r="J904" t="n">
        <v>1</v>
      </c>
      <c r="K904" t="n">
        <v>0</v>
      </c>
      <c r="L904" t="n">
        <v>12600</v>
      </c>
    </row>
    <row r="905">
      <c r="A905" t="inlineStr">
        <is>
          <t>BNC/Stock</t>
        </is>
      </c>
      <c r="B905" t="inlineStr">
        <is>
          <t>BNC/Stock</t>
        </is>
      </c>
      <c r="C905" t="inlineStr">
        <is>
          <t>Planner</t>
        </is>
      </c>
      <c r="D905" t="inlineStr">
        <is>
          <t>80-41020</t>
        </is>
      </c>
      <c r="E905" t="inlineStr">
        <is>
          <t>Tratamiento 3 in 1 Leave In Sun Bum</t>
        </is>
      </c>
      <c r="F905" t="inlineStr">
        <is>
          <t>Belleza / Shampoos y Acondicionadores</t>
        </is>
      </c>
      <c r="G905" t="inlineStr"/>
      <c r="H905" t="n">
        <v>1</v>
      </c>
      <c r="I905" t="n">
        <v>0</v>
      </c>
      <c r="J905" t="n">
        <v>1</v>
      </c>
      <c r="K905" t="n">
        <v>12536</v>
      </c>
      <c r="L905" t="n">
        <v>12536</v>
      </c>
    </row>
    <row r="906">
      <c r="A906" t="inlineStr">
        <is>
          <t>BNC/Stock</t>
        </is>
      </c>
      <c r="B906" t="inlineStr">
        <is>
          <t>BNC/Stock</t>
        </is>
      </c>
      <c r="C906" t="inlineStr">
        <is>
          <t>Planner</t>
        </is>
      </c>
      <c r="D906" t="inlineStr">
        <is>
          <t>23-40050</t>
        </is>
      </c>
      <c r="E906" t="inlineStr">
        <is>
          <t>Loción De Protección Solar Hidratante SPF 50 Sun Bum</t>
        </is>
      </c>
      <c r="F906" t="inlineStr">
        <is>
          <t>Belleza / Protectores Solares</t>
        </is>
      </c>
      <c r="G906" t="inlineStr"/>
      <c r="H906" t="n">
        <v>1</v>
      </c>
      <c r="I906" t="n">
        <v>0</v>
      </c>
      <c r="J906" t="n">
        <v>1</v>
      </c>
      <c r="K906" t="n">
        <v>12509</v>
      </c>
      <c r="L906" t="n">
        <v>12509</v>
      </c>
    </row>
    <row r="907">
      <c r="A907" t="inlineStr">
        <is>
          <t>BNC/Stock</t>
        </is>
      </c>
      <c r="B907" t="inlineStr">
        <is>
          <t>BNC/Stock</t>
        </is>
      </c>
      <c r="C907" t="inlineStr">
        <is>
          <t>Planner</t>
        </is>
      </c>
      <c r="D907" t="inlineStr">
        <is>
          <t>23-40030</t>
        </is>
      </c>
      <c r="E907" t="inlineStr">
        <is>
          <t>Loción De Protección Solar Hidratante SPF 30 Sun Bum</t>
        </is>
      </c>
      <c r="F907" t="inlineStr">
        <is>
          <t>Belleza / Protectores Solares</t>
        </is>
      </c>
      <c r="G907" t="inlineStr"/>
      <c r="H907" t="n">
        <v>1</v>
      </c>
      <c r="I907" t="n">
        <v>0</v>
      </c>
      <c r="J907" t="n">
        <v>1</v>
      </c>
      <c r="K907" t="n">
        <v>12233</v>
      </c>
      <c r="L907" t="n">
        <v>12233</v>
      </c>
    </row>
    <row r="908">
      <c r="A908" t="inlineStr">
        <is>
          <t>BNC/Stock</t>
        </is>
      </c>
      <c r="B908" t="inlineStr">
        <is>
          <t>BNC/Stock</t>
        </is>
      </c>
      <c r="C908" t="inlineStr">
        <is>
          <t>Planner</t>
        </is>
      </c>
      <c r="D908" t="inlineStr"/>
      <c r="E908" t="inlineStr">
        <is>
          <t>[RC-COW11] Tabaquera de Cuero Cowboy Raiquén Hecha a Mano</t>
        </is>
      </c>
      <c r="F908" t="inlineStr"/>
      <c r="G908" t="inlineStr"/>
      <c r="H908" t="n">
        <v>1</v>
      </c>
      <c r="I908" t="n">
        <v>0</v>
      </c>
      <c r="J908" t="n">
        <v>1</v>
      </c>
      <c r="K908" t="n">
        <v>0</v>
      </c>
      <c r="L908" t="n">
        <v>12092</v>
      </c>
    </row>
    <row r="909">
      <c r="A909" t="inlineStr">
        <is>
          <t>BNC/Stock</t>
        </is>
      </c>
      <c r="B909" t="inlineStr">
        <is>
          <t>BNC/Stock</t>
        </is>
      </c>
      <c r="C909" t="inlineStr">
        <is>
          <t>Planner</t>
        </is>
      </c>
      <c r="D909" t="inlineStr">
        <is>
          <t>1659991481176</t>
        </is>
      </c>
      <c r="E909" t="inlineStr">
        <is>
          <t>Fuente de Cerámica para Horno Cacerola Olla Roja Simplit</t>
        </is>
      </c>
      <c r="F909" t="inlineStr">
        <is>
          <t>Hogar / Contenedores</t>
        </is>
      </c>
      <c r="G909" t="inlineStr">
        <is>
          <t>Simplit</t>
        </is>
      </c>
      <c r="H909" t="n">
        <v>3</v>
      </c>
      <c r="I909" t="n">
        <v>0</v>
      </c>
      <c r="J909" t="n">
        <v>3</v>
      </c>
      <c r="K909" t="n">
        <v>4000</v>
      </c>
      <c r="L909" t="n">
        <v>12001</v>
      </c>
    </row>
    <row r="910">
      <c r="A910" t="inlineStr">
        <is>
          <t>BNC/Stock</t>
        </is>
      </c>
      <c r="B910" t="inlineStr">
        <is>
          <t>BNC/Stock</t>
        </is>
      </c>
      <c r="C910" t="inlineStr">
        <is>
          <t>Planner</t>
        </is>
      </c>
      <c r="D910" t="inlineStr">
        <is>
          <t>68540048936286</t>
        </is>
      </c>
      <c r="E910" t="inlineStr">
        <is>
          <t>Secaplatos Escurridor 1 Nivel Acero Inox Negro Simplit</t>
        </is>
      </c>
      <c r="F910" t="inlineStr">
        <is>
          <t>Hogar / Secadores Platos</t>
        </is>
      </c>
      <c r="G910" t="inlineStr">
        <is>
          <t>Simplit</t>
        </is>
      </c>
      <c r="H910" t="n">
        <v>2</v>
      </c>
      <c r="I910" t="n">
        <v>0</v>
      </c>
      <c r="J910" t="n">
        <v>2</v>
      </c>
      <c r="K910" t="n">
        <v>5820</v>
      </c>
      <c r="L910" t="n">
        <v>11640</v>
      </c>
    </row>
    <row r="911">
      <c r="A911" t="inlineStr">
        <is>
          <t>BNC/Stock</t>
        </is>
      </c>
      <c r="B911" t="inlineStr">
        <is>
          <t>BNC/Stock</t>
        </is>
      </c>
      <c r="C911" t="inlineStr">
        <is>
          <t>Planner</t>
        </is>
      </c>
      <c r="D911" t="inlineStr">
        <is>
          <t>RC-BIL12</t>
        </is>
      </c>
      <c r="E911" t="inlineStr">
        <is>
          <t>Billetera Cuero Clásica Puelo Con Pasador Raiquen</t>
        </is>
      </c>
      <c r="F911" t="inlineStr">
        <is>
          <t>Moda / Billeteras</t>
        </is>
      </c>
      <c r="G911" t="inlineStr"/>
      <c r="H911" t="n">
        <v>1</v>
      </c>
      <c r="I911" t="n">
        <v>0</v>
      </c>
      <c r="J911" t="n">
        <v>1</v>
      </c>
      <c r="K911" t="n">
        <v>11592</v>
      </c>
      <c r="L911" t="n">
        <v>11592</v>
      </c>
    </row>
    <row r="912">
      <c r="A912" t="inlineStr">
        <is>
          <t>BNC/Stock</t>
        </is>
      </c>
      <c r="B912" t="inlineStr">
        <is>
          <t>BNC/Stock</t>
        </is>
      </c>
      <c r="C912" t="inlineStr">
        <is>
          <t>Planner</t>
        </is>
      </c>
      <c r="D912" t="inlineStr">
        <is>
          <t>67327559384453</t>
        </is>
      </c>
      <c r="E912" t="inlineStr">
        <is>
          <t>Cámara HD Auto D3 Frontal, Interior y Trasera LEVO</t>
        </is>
      </c>
      <c r="F912" t="inlineStr">
        <is>
          <t>Tecno / Cámaras de Auto</t>
        </is>
      </c>
      <c r="G912" t="inlineStr">
        <is>
          <t>Levo</t>
        </is>
      </c>
      <c r="H912" t="n">
        <v>1</v>
      </c>
      <c r="I912" t="n">
        <v>0</v>
      </c>
      <c r="J912" t="n">
        <v>1</v>
      </c>
      <c r="K912" t="n">
        <v>11465</v>
      </c>
      <c r="L912" t="n">
        <v>11465</v>
      </c>
    </row>
    <row r="913">
      <c r="A913" t="inlineStr">
        <is>
          <t>BNC/Stock</t>
        </is>
      </c>
      <c r="B913" t="inlineStr">
        <is>
          <t>BNC/Stock</t>
        </is>
      </c>
      <c r="C913" t="inlineStr">
        <is>
          <t>Planner</t>
        </is>
      </c>
      <c r="D913" t="inlineStr">
        <is>
          <t>TEGOLE1</t>
        </is>
      </c>
      <c r="E913" t="inlineStr">
        <is>
          <t>Libro Explora Tere Gott</t>
        </is>
      </c>
      <c r="F913" t="inlineStr">
        <is>
          <t>Kids / Libros para colorear</t>
        </is>
      </c>
      <c r="G913" t="inlineStr"/>
      <c r="H913" t="n">
        <v>1</v>
      </c>
      <c r="I913" t="n">
        <v>0</v>
      </c>
      <c r="J913" t="n">
        <v>1</v>
      </c>
      <c r="K913" t="n">
        <v>11087</v>
      </c>
      <c r="L913" t="n">
        <v>11087</v>
      </c>
    </row>
    <row r="914">
      <c r="A914" t="inlineStr">
        <is>
          <t>BNC/Stock</t>
        </is>
      </c>
      <c r="B914" t="inlineStr">
        <is>
          <t>BNC/Stock</t>
        </is>
      </c>
      <c r="C914" t="inlineStr">
        <is>
          <t>Planner</t>
        </is>
      </c>
      <c r="D914" t="inlineStr">
        <is>
          <t>6902221381835</t>
        </is>
      </c>
      <c r="E914" t="inlineStr">
        <is>
          <t>Banano Metalizado Stone Bubba Bags</t>
        </is>
      </c>
      <c r="F914" t="inlineStr">
        <is>
          <t>Moda / Bananos</t>
        </is>
      </c>
      <c r="G914" t="inlineStr"/>
      <c r="H914" t="n">
        <v>1</v>
      </c>
      <c r="I914" t="n">
        <v>0</v>
      </c>
      <c r="J914" t="n">
        <v>1</v>
      </c>
      <c r="K914" t="n">
        <v>10919</v>
      </c>
      <c r="L914" t="n">
        <v>10919</v>
      </c>
    </row>
    <row r="915">
      <c r="A915" t="inlineStr">
        <is>
          <t>BNC/Stock</t>
        </is>
      </c>
      <c r="B915" t="inlineStr">
        <is>
          <t>BNC/Stock</t>
        </is>
      </c>
      <c r="C915" t="inlineStr">
        <is>
          <t>Planner</t>
        </is>
      </c>
      <c r="D915" t="inlineStr">
        <is>
          <t>1659990725288</t>
        </is>
      </c>
      <c r="E915" t="inlineStr">
        <is>
          <t>Teclado Mecánico Gamer Storm RGB QWERTY Retroiluminado Levo</t>
        </is>
      </c>
      <c r="F915" t="inlineStr">
        <is>
          <t>Tecno / Accesorios Gaming</t>
        </is>
      </c>
      <c r="G915" t="inlineStr">
        <is>
          <t>Levo</t>
        </is>
      </c>
      <c r="H915" t="n">
        <v>1</v>
      </c>
      <c r="I915" t="n">
        <v>0</v>
      </c>
      <c r="J915" t="n">
        <v>1</v>
      </c>
      <c r="K915" t="n">
        <v>10725</v>
      </c>
      <c r="L915" t="n">
        <v>10725</v>
      </c>
    </row>
    <row r="916">
      <c r="A916" t="inlineStr">
        <is>
          <t>BNC/Stock</t>
        </is>
      </c>
      <c r="B916" t="inlineStr">
        <is>
          <t>BNC/Stock</t>
        </is>
      </c>
      <c r="C916" t="inlineStr">
        <is>
          <t>Planner</t>
        </is>
      </c>
      <c r="D916" t="inlineStr">
        <is>
          <t>MCO037</t>
        </is>
      </c>
      <c r="E916" t="inlineStr">
        <is>
          <t>Difusor Varitas 150 ml Tropical Transparente Madison</t>
        </is>
      </c>
      <c r="F916" t="inlineStr">
        <is>
          <t>Hogar / Difusores</t>
        </is>
      </c>
      <c r="G916" t="inlineStr"/>
      <c r="H916" t="n">
        <v>1</v>
      </c>
      <c r="I916" t="n">
        <v>0</v>
      </c>
      <c r="J916" t="n">
        <v>1</v>
      </c>
      <c r="K916" t="n">
        <v>10499</v>
      </c>
      <c r="L916" t="n">
        <v>10499</v>
      </c>
    </row>
    <row r="917">
      <c r="A917" t="inlineStr">
        <is>
          <t>BNC/Stock</t>
        </is>
      </c>
      <c r="B917" t="inlineStr">
        <is>
          <t>BNC/Stock</t>
        </is>
      </c>
      <c r="C917" t="inlineStr">
        <is>
          <t>Planner</t>
        </is>
      </c>
      <c r="D917" t="inlineStr">
        <is>
          <t>MCO038-1</t>
        </is>
      </c>
      <c r="E917" t="inlineStr">
        <is>
          <t>Difusor Varitas 150 ml Cedro Negro Madison</t>
        </is>
      </c>
      <c r="F917" t="inlineStr">
        <is>
          <t>Hogar / Difusores</t>
        </is>
      </c>
      <c r="G917" t="inlineStr"/>
      <c r="H917" t="n">
        <v>1</v>
      </c>
      <c r="I917" t="n">
        <v>0</v>
      </c>
      <c r="J917" t="n">
        <v>1</v>
      </c>
      <c r="K917" t="n">
        <v>10464</v>
      </c>
      <c r="L917" t="n">
        <v>10464</v>
      </c>
    </row>
    <row r="918">
      <c r="A918" t="inlineStr">
        <is>
          <t>BNC/Stock</t>
        </is>
      </c>
      <c r="B918" t="inlineStr">
        <is>
          <t>BNC/Stock</t>
        </is>
      </c>
      <c r="C918" t="inlineStr">
        <is>
          <t>Planner</t>
        </is>
      </c>
      <c r="D918" t="inlineStr">
        <is>
          <t>MCO036-1</t>
        </is>
      </c>
      <c r="E918" t="inlineStr">
        <is>
          <t>Difusor Varitas 150 ml Cítrico Negro Madison</t>
        </is>
      </c>
      <c r="F918" t="inlineStr">
        <is>
          <t>Hogar / Difusores</t>
        </is>
      </c>
      <c r="G918" t="inlineStr"/>
      <c r="H918" t="n">
        <v>1</v>
      </c>
      <c r="I918" t="n">
        <v>0</v>
      </c>
      <c r="J918" t="n">
        <v>1</v>
      </c>
      <c r="K918" t="n">
        <v>10463</v>
      </c>
      <c r="L918" t="n">
        <v>10463</v>
      </c>
    </row>
    <row r="919">
      <c r="A919" t="inlineStr">
        <is>
          <t>BNC/Stock</t>
        </is>
      </c>
      <c r="B919" t="inlineStr">
        <is>
          <t>BNC/Stock</t>
        </is>
      </c>
      <c r="C919" t="inlineStr">
        <is>
          <t>Planner</t>
        </is>
      </c>
      <c r="D919" t="inlineStr">
        <is>
          <t>MCO037-2</t>
        </is>
      </c>
      <c r="E919" t="inlineStr">
        <is>
          <t>Difusor Varitas 150 ml Tropical Ámbar Madison</t>
        </is>
      </c>
      <c r="F919" t="inlineStr">
        <is>
          <t>Hogar / Difusores</t>
        </is>
      </c>
      <c r="G919" t="inlineStr"/>
      <c r="H919" t="n">
        <v>1</v>
      </c>
      <c r="I919" t="n">
        <v>0</v>
      </c>
      <c r="J919" t="n">
        <v>1</v>
      </c>
      <c r="K919" t="n">
        <v>10390</v>
      </c>
      <c r="L919" t="n">
        <v>10390</v>
      </c>
    </row>
    <row r="920">
      <c r="A920" t="inlineStr">
        <is>
          <t>BNC/Stock</t>
        </is>
      </c>
      <c r="B920" t="inlineStr">
        <is>
          <t>BNC/Stock</t>
        </is>
      </c>
      <c r="C920" t="inlineStr">
        <is>
          <t>Planner</t>
        </is>
      </c>
      <c r="D920" t="inlineStr">
        <is>
          <t>6902221385994</t>
        </is>
      </c>
      <c r="E920" t="inlineStr">
        <is>
          <t>Billetera Matte Crystal Rose Mini Rpet Bubba Bags</t>
        </is>
      </c>
      <c r="F920" t="inlineStr">
        <is>
          <t>Moda / Billeteras</t>
        </is>
      </c>
      <c r="G920" t="inlineStr"/>
      <c r="H920" t="n">
        <v>1</v>
      </c>
      <c r="I920" t="n">
        <v>0</v>
      </c>
      <c r="J920" t="n">
        <v>1</v>
      </c>
      <c r="K920" t="n">
        <v>10373</v>
      </c>
      <c r="L920" t="n">
        <v>10373</v>
      </c>
    </row>
    <row r="921">
      <c r="A921" t="inlineStr">
        <is>
          <t>BNC/Stock</t>
        </is>
      </c>
      <c r="B921" t="inlineStr">
        <is>
          <t>BNC/Stock</t>
        </is>
      </c>
      <c r="C921" t="inlineStr">
        <is>
          <t>Planner</t>
        </is>
      </c>
      <c r="D921" t="inlineStr">
        <is>
          <t>6902221385987</t>
        </is>
      </c>
      <c r="E921" t="inlineStr">
        <is>
          <t>Billetera Matte Black Velvet Regular Rpet Bubba Bags</t>
        </is>
      </c>
      <c r="F921" t="inlineStr">
        <is>
          <t>Moda / Billeteras</t>
        </is>
      </c>
      <c r="G921" t="inlineStr"/>
      <c r="H921" t="n">
        <v>1</v>
      </c>
      <c r="I921" t="n">
        <v>0</v>
      </c>
      <c r="J921" t="n">
        <v>1</v>
      </c>
      <c r="K921" t="n">
        <v>10372</v>
      </c>
      <c r="L921" t="n">
        <v>10372</v>
      </c>
    </row>
    <row r="922">
      <c r="A922" t="inlineStr">
        <is>
          <t>BNC/Stock</t>
        </is>
      </c>
      <c r="B922" t="inlineStr">
        <is>
          <t>BNC/Stock</t>
        </is>
      </c>
      <c r="C922" t="inlineStr">
        <is>
          <t>Planner</t>
        </is>
      </c>
      <c r="D922" t="inlineStr">
        <is>
          <t>CNS150</t>
        </is>
      </c>
      <c r="E922" t="inlineStr">
        <is>
          <t>Crema Gel de Regeneración Facial Caracol Natural 50 ml</t>
        </is>
      </c>
      <c r="F922" t="inlineStr">
        <is>
          <t>Belleza / Cremas</t>
        </is>
      </c>
      <c r="G922" t="inlineStr"/>
      <c r="H922" t="n">
        <v>1</v>
      </c>
      <c r="I922" t="n">
        <v>0</v>
      </c>
      <c r="J922" t="n">
        <v>1</v>
      </c>
      <c r="K922" t="n">
        <v>10270</v>
      </c>
      <c r="L922" t="n">
        <v>10270</v>
      </c>
    </row>
    <row r="923">
      <c r="A923" t="inlineStr">
        <is>
          <t>BNC/Stock</t>
        </is>
      </c>
      <c r="B923" t="inlineStr">
        <is>
          <t>BNC/Stock</t>
        </is>
      </c>
      <c r="C923" t="inlineStr">
        <is>
          <t>Planner</t>
        </is>
      </c>
      <c r="D923" t="inlineStr">
        <is>
          <t>1654189048611</t>
        </is>
      </c>
      <c r="E923" t="inlineStr">
        <is>
          <t>Organizador Refrigerador con Drenaje S Simplit</t>
        </is>
      </c>
      <c r="F923" t="inlineStr">
        <is>
          <t>Hogar / Organizadores Refigerador</t>
        </is>
      </c>
      <c r="G923" t="inlineStr">
        <is>
          <t>Simplit</t>
        </is>
      </c>
      <c r="H923" t="n">
        <v>3</v>
      </c>
      <c r="I923" t="n">
        <v>0</v>
      </c>
      <c r="J923" t="n">
        <v>3</v>
      </c>
      <c r="K923" t="n">
        <v>3393</v>
      </c>
      <c r="L923" t="n">
        <v>10179</v>
      </c>
    </row>
    <row r="924">
      <c r="A924" t="inlineStr">
        <is>
          <t>BNC/Stock</t>
        </is>
      </c>
      <c r="B924" t="inlineStr">
        <is>
          <t>BNC/Stock</t>
        </is>
      </c>
      <c r="C924" t="inlineStr">
        <is>
          <t>Planner</t>
        </is>
      </c>
      <c r="D924" t="inlineStr">
        <is>
          <t>1538570367611</t>
        </is>
      </c>
      <c r="E924" t="inlineStr">
        <is>
          <t>Banda Deportiva Lhotse Sm33 Negro Pulsómetro Bluetooth</t>
        </is>
      </c>
      <c r="F924" t="inlineStr">
        <is>
          <t>Tecno / Smartbands</t>
        </is>
      </c>
      <c r="G924" t="inlineStr">
        <is>
          <t>Lhotse</t>
        </is>
      </c>
      <c r="H924" t="n">
        <v>3</v>
      </c>
      <c r="I924" t="n">
        <v>0</v>
      </c>
      <c r="J924" t="n">
        <v>3</v>
      </c>
      <c r="K924" t="n">
        <v>3383</v>
      </c>
      <c r="L924" t="n">
        <v>10148</v>
      </c>
    </row>
    <row r="925">
      <c r="A925" t="inlineStr">
        <is>
          <t>BNC/Stock</t>
        </is>
      </c>
      <c r="B925" t="inlineStr">
        <is>
          <t>BNC/Stock</t>
        </is>
      </c>
      <c r="C925" t="inlineStr">
        <is>
          <t>Planner</t>
        </is>
      </c>
      <c r="D925" t="inlineStr">
        <is>
          <t>B0688</t>
        </is>
      </c>
      <c r="E925" t="inlineStr">
        <is>
          <t>Set 4 Cubiertos Viking Dorado BVS</t>
        </is>
      </c>
      <c r="F925" t="inlineStr">
        <is>
          <t>Hogar / Cubiertos</t>
        </is>
      </c>
      <c r="G925" t="inlineStr"/>
      <c r="H925" t="n">
        <v>1</v>
      </c>
      <c r="I925" t="n">
        <v>0</v>
      </c>
      <c r="J925" t="n">
        <v>1</v>
      </c>
      <c r="K925" t="n">
        <v>10100</v>
      </c>
      <c r="L925" t="n">
        <v>10100</v>
      </c>
    </row>
    <row r="926">
      <c r="A926" t="inlineStr">
        <is>
          <t>BNC/Stock</t>
        </is>
      </c>
      <c r="B926" t="inlineStr">
        <is>
          <t>BNC/Stock</t>
        </is>
      </c>
      <c r="C926" t="inlineStr">
        <is>
          <t>Planner</t>
        </is>
      </c>
      <c r="D926" t="inlineStr">
        <is>
          <t>1659991379695</t>
        </is>
      </c>
      <c r="E926" t="inlineStr">
        <is>
          <t>Secaplatos Escurridor 2 Niveles 17 Platos Negro Simplit</t>
        </is>
      </c>
      <c r="F926" t="inlineStr">
        <is>
          <t>Hogar / Secadores Platos</t>
        </is>
      </c>
      <c r="G926" t="inlineStr">
        <is>
          <t>5Five</t>
        </is>
      </c>
      <c r="H926" t="n">
        <v>2</v>
      </c>
      <c r="I926" t="n">
        <v>0</v>
      </c>
      <c r="J926" t="n">
        <v>2</v>
      </c>
      <c r="K926" t="n">
        <v>4978</v>
      </c>
      <c r="L926" t="n">
        <v>9955</v>
      </c>
    </row>
    <row r="927">
      <c r="A927" t="inlineStr">
        <is>
          <t>BNC/Stock</t>
        </is>
      </c>
      <c r="B927" t="inlineStr">
        <is>
          <t>BNC/Stock</t>
        </is>
      </c>
      <c r="C927" t="inlineStr">
        <is>
          <t>Planner</t>
        </is>
      </c>
      <c r="D927" t="inlineStr">
        <is>
          <t>1658269683485</t>
        </is>
      </c>
      <c r="E927" t="inlineStr">
        <is>
          <t>Set 4 Vasos Moscow Mule Mug Cobre + Bombillas Simplit</t>
        </is>
      </c>
      <c r="F927" t="inlineStr">
        <is>
          <t>Hogar / Vasos</t>
        </is>
      </c>
      <c r="G927" t="inlineStr">
        <is>
          <t>Simplit</t>
        </is>
      </c>
      <c r="H927" t="n">
        <v>1</v>
      </c>
      <c r="I927" t="n">
        <v>0</v>
      </c>
      <c r="J927" t="n">
        <v>1</v>
      </c>
      <c r="K927" t="n">
        <v>9745</v>
      </c>
      <c r="L927" t="n">
        <v>9745</v>
      </c>
    </row>
    <row r="928">
      <c r="A928" t="inlineStr">
        <is>
          <t>BNC/Stock</t>
        </is>
      </c>
      <c r="B928" t="inlineStr">
        <is>
          <t>BNC/Stock</t>
        </is>
      </c>
      <c r="C928" t="inlineStr">
        <is>
          <t>Planner</t>
        </is>
      </c>
      <c r="D928" t="inlineStr">
        <is>
          <t>1661873818029</t>
        </is>
      </c>
      <c r="E928" t="inlineStr">
        <is>
          <t>Mochila Volcano Lhotse 19 Lt Verde</t>
        </is>
      </c>
      <c r="F928" t="inlineStr">
        <is>
          <t>Moda / Mochilas Notebook</t>
        </is>
      </c>
      <c r="G928" t="inlineStr">
        <is>
          <t>Lhotse</t>
        </is>
      </c>
      <c r="H928" t="n">
        <v>1</v>
      </c>
      <c r="I928" t="n">
        <v>0</v>
      </c>
      <c r="J928" t="n">
        <v>1</v>
      </c>
      <c r="K928" t="n">
        <v>9660</v>
      </c>
      <c r="L928" t="n">
        <v>9660</v>
      </c>
    </row>
    <row r="929">
      <c r="A929" t="inlineStr">
        <is>
          <t>BNC/Stock</t>
        </is>
      </c>
      <c r="B929" t="inlineStr">
        <is>
          <t>BNC/Stock</t>
        </is>
      </c>
      <c r="C929" t="inlineStr">
        <is>
          <t>Planner</t>
        </is>
      </c>
      <c r="D929" t="inlineStr">
        <is>
          <t>MCO160</t>
        </is>
      </c>
      <c r="E929" t="inlineStr">
        <is>
          <t>Spray Hogar 500 ml Verano Transparente Madison</t>
        </is>
      </c>
      <c r="F929" t="inlineStr">
        <is>
          <t>Hogar / Aromatizadores</t>
        </is>
      </c>
      <c r="G929" t="inlineStr"/>
      <c r="H929" t="n">
        <v>1</v>
      </c>
      <c r="I929" t="n">
        <v>0</v>
      </c>
      <c r="J929" t="n">
        <v>1</v>
      </c>
      <c r="K929" t="n">
        <v>9449</v>
      </c>
      <c r="L929" t="n">
        <v>9449</v>
      </c>
    </row>
    <row r="930">
      <c r="A930" t="inlineStr">
        <is>
          <t>BNC/Stock</t>
        </is>
      </c>
      <c r="B930" t="inlineStr">
        <is>
          <t>BNC/Stock</t>
        </is>
      </c>
      <c r="C930" t="inlineStr">
        <is>
          <t>Planner</t>
        </is>
      </c>
      <c r="D930" t="inlineStr">
        <is>
          <t>1597098592591</t>
        </is>
      </c>
      <c r="E930" t="inlineStr">
        <is>
          <t>Audífonos Lhotse RM7 Pro Inalámbrico Negro</t>
        </is>
      </c>
      <c r="F930" t="inlineStr">
        <is>
          <t>Tecno / Audífonos</t>
        </is>
      </c>
      <c r="G930" t="inlineStr">
        <is>
          <t>Lhotse</t>
        </is>
      </c>
      <c r="H930" t="n">
        <v>2</v>
      </c>
      <c r="I930" t="n">
        <v>0</v>
      </c>
      <c r="J930" t="n">
        <v>2</v>
      </c>
      <c r="K930" t="n">
        <v>4650</v>
      </c>
      <c r="L930" t="n">
        <v>9300</v>
      </c>
    </row>
    <row r="931">
      <c r="A931" t="inlineStr">
        <is>
          <t>BNC/Stock</t>
        </is>
      </c>
      <c r="B931" t="inlineStr">
        <is>
          <t>BNC/Stock</t>
        </is>
      </c>
      <c r="C931" t="inlineStr">
        <is>
          <t>Planner</t>
        </is>
      </c>
      <c r="D931" t="inlineStr">
        <is>
          <t>22130608780</t>
        </is>
      </c>
      <c r="E931" t="inlineStr">
        <is>
          <t>Billetera Classic Mint Mini Bubba Bags</t>
        </is>
      </c>
      <c r="F931" t="inlineStr">
        <is>
          <t>Moda / Billeteras</t>
        </is>
      </c>
      <c r="G931" t="inlineStr"/>
      <c r="H931" t="n">
        <v>1</v>
      </c>
      <c r="I931" t="n">
        <v>0</v>
      </c>
      <c r="J931" t="n">
        <v>1</v>
      </c>
      <c r="K931" t="n">
        <v>9282</v>
      </c>
      <c r="L931" t="n">
        <v>9282</v>
      </c>
    </row>
    <row r="932">
      <c r="A932" t="inlineStr">
        <is>
          <t>BNC/Stock</t>
        </is>
      </c>
      <c r="B932" t="inlineStr">
        <is>
          <t>BNC/Stock</t>
        </is>
      </c>
      <c r="C932" t="inlineStr">
        <is>
          <t>Planner</t>
        </is>
      </c>
      <c r="D932" t="inlineStr">
        <is>
          <t>22130608779</t>
        </is>
      </c>
      <c r="E932" t="inlineStr">
        <is>
          <t>Billetera Classic Onyx Black Mini Bubba Bags</t>
        </is>
      </c>
      <c r="F932" t="inlineStr">
        <is>
          <t>Moda / Billeteras</t>
        </is>
      </c>
      <c r="G932" t="inlineStr"/>
      <c r="H932" t="n">
        <v>1</v>
      </c>
      <c r="I932" t="n">
        <v>0</v>
      </c>
      <c r="J932" t="n">
        <v>1</v>
      </c>
      <c r="K932" t="n">
        <v>9280</v>
      </c>
      <c r="L932" t="n">
        <v>9280</v>
      </c>
    </row>
    <row r="933">
      <c r="A933" t="inlineStr">
        <is>
          <t>BNC/Stock</t>
        </is>
      </c>
      <c r="B933" t="inlineStr">
        <is>
          <t>BNC/Stock</t>
        </is>
      </c>
      <c r="C933" t="inlineStr">
        <is>
          <t>Planner</t>
        </is>
      </c>
      <c r="D933" t="inlineStr">
        <is>
          <t>MCO051-2</t>
        </is>
      </c>
      <c r="E933" t="inlineStr">
        <is>
          <t>Spray Hogar 500 ml Cedro Negro Madison</t>
        </is>
      </c>
      <c r="F933" t="inlineStr">
        <is>
          <t>Hogar / Aromatizadores</t>
        </is>
      </c>
      <c r="G933" t="inlineStr"/>
      <c r="H933" t="n">
        <v>1</v>
      </c>
      <c r="I933" t="n">
        <v>0</v>
      </c>
      <c r="J933" t="n">
        <v>1</v>
      </c>
      <c r="K933" t="n">
        <v>9256</v>
      </c>
      <c r="L933" t="n">
        <v>9256</v>
      </c>
    </row>
    <row r="934">
      <c r="A934" t="inlineStr">
        <is>
          <t>BNC/Stock</t>
        </is>
      </c>
      <c r="B934" t="inlineStr">
        <is>
          <t>BNC/Stock</t>
        </is>
      </c>
      <c r="C934" t="inlineStr">
        <is>
          <t>Planner</t>
        </is>
      </c>
      <c r="D934" t="inlineStr">
        <is>
          <t>68658866289861</t>
        </is>
      </c>
      <c r="E934" t="inlineStr">
        <is>
          <t>Audífonos Inalámbrico Lhotse RM7 Pro Rosado</t>
        </is>
      </c>
      <c r="F934" t="inlineStr">
        <is>
          <t>Tecno / Audífonos</t>
        </is>
      </c>
      <c r="G934" t="inlineStr">
        <is>
          <t>Lhotse</t>
        </is>
      </c>
      <c r="H934" t="n">
        <v>2</v>
      </c>
      <c r="I934" t="n">
        <v>0</v>
      </c>
      <c r="J934" t="n">
        <v>2</v>
      </c>
      <c r="K934" t="n">
        <v>4529</v>
      </c>
      <c r="L934" t="n">
        <v>9057</v>
      </c>
    </row>
    <row r="935">
      <c r="A935" t="inlineStr">
        <is>
          <t>BNC/Stock</t>
        </is>
      </c>
      <c r="B935" t="inlineStr">
        <is>
          <t>BNC/Stock</t>
        </is>
      </c>
      <c r="C935" t="inlineStr">
        <is>
          <t>Planner</t>
        </is>
      </c>
      <c r="D935" t="inlineStr">
        <is>
          <t>67933863068841</t>
        </is>
      </c>
      <c r="E935" t="inlineStr">
        <is>
          <t>Set 6 Vaso Copa Cerveza Collins 420ml Simplit</t>
        </is>
      </c>
      <c r="F935" t="inlineStr">
        <is>
          <t>Hogar / Vasos</t>
        </is>
      </c>
      <c r="G935" t="inlineStr">
        <is>
          <t>Simplit</t>
        </is>
      </c>
      <c r="H935" t="n">
        <v>2</v>
      </c>
      <c r="I935" t="n">
        <v>0</v>
      </c>
      <c r="J935" t="n">
        <v>2</v>
      </c>
      <c r="K935" t="n">
        <v>4302</v>
      </c>
      <c r="L935" t="n">
        <v>8604</v>
      </c>
    </row>
    <row r="936">
      <c r="A936" t="inlineStr">
        <is>
          <t>BNC/Stock</t>
        </is>
      </c>
      <c r="B936" t="inlineStr">
        <is>
          <t>BNC/Stock</t>
        </is>
      </c>
      <c r="C936" t="inlineStr">
        <is>
          <t>Planner</t>
        </is>
      </c>
      <c r="D936" t="inlineStr">
        <is>
          <t>1662389376894</t>
        </is>
      </c>
      <c r="E936" t="inlineStr">
        <is>
          <t>Set 3 Contenedores Cerámica Hermético Blanco Simplit</t>
        </is>
      </c>
      <c r="F936" t="inlineStr">
        <is>
          <t>Hogar / Contenedores</t>
        </is>
      </c>
      <c r="G936" t="inlineStr">
        <is>
          <t>Simplit</t>
        </is>
      </c>
      <c r="H936" t="n">
        <v>1</v>
      </c>
      <c r="I936" t="n">
        <v>0</v>
      </c>
      <c r="J936" t="n">
        <v>1</v>
      </c>
      <c r="K936" t="n">
        <v>8535</v>
      </c>
      <c r="L936" t="n">
        <v>8535</v>
      </c>
    </row>
    <row r="937">
      <c r="A937" t="inlineStr">
        <is>
          <t>BNC/Stock</t>
        </is>
      </c>
      <c r="B937" t="inlineStr">
        <is>
          <t>BNC/Stock</t>
        </is>
      </c>
      <c r="C937" t="inlineStr">
        <is>
          <t>Planner</t>
        </is>
      </c>
      <c r="D937" t="inlineStr">
        <is>
          <t>1661873760641</t>
        </is>
      </c>
      <c r="E937" t="inlineStr">
        <is>
          <t>Mochila Street Lhotse 20 Lt Negra</t>
        </is>
      </c>
      <c r="F937" t="inlineStr">
        <is>
          <t>Moda / Mochilas Notebook</t>
        </is>
      </c>
      <c r="G937" t="inlineStr">
        <is>
          <t>Lhotse</t>
        </is>
      </c>
      <c r="H937" t="n">
        <v>1</v>
      </c>
      <c r="I937" t="n">
        <v>0</v>
      </c>
      <c r="J937" t="n">
        <v>1</v>
      </c>
      <c r="K937" t="n">
        <v>8280</v>
      </c>
      <c r="L937" t="n">
        <v>8280</v>
      </c>
    </row>
    <row r="938">
      <c r="A938" t="inlineStr">
        <is>
          <t>BNC/Stock</t>
        </is>
      </c>
      <c r="B938" t="inlineStr">
        <is>
          <t>BNC/Stock</t>
        </is>
      </c>
      <c r="C938" t="inlineStr">
        <is>
          <t>Planner</t>
        </is>
      </c>
      <c r="D938" t="inlineStr">
        <is>
          <t>211312923506</t>
        </is>
      </c>
      <c r="E938" t="inlineStr">
        <is>
          <t>Billetera Acordeon Mediana Modelo 2923506 Sei</t>
        </is>
      </c>
      <c r="F938" t="inlineStr">
        <is>
          <t>Moda / Billeteras</t>
        </is>
      </c>
      <c r="G938" t="inlineStr"/>
      <c r="H938" t="n">
        <v>1</v>
      </c>
      <c r="I938" t="n">
        <v>0</v>
      </c>
      <c r="J938" t="n">
        <v>1</v>
      </c>
      <c r="K938" t="n">
        <v>8187</v>
      </c>
      <c r="L938" t="n">
        <v>8187</v>
      </c>
    </row>
    <row r="939">
      <c r="A939" t="inlineStr">
        <is>
          <t>BNC/Stock</t>
        </is>
      </c>
      <c r="B939" t="inlineStr">
        <is>
          <t>BNC/Stock</t>
        </is>
      </c>
      <c r="C939" t="inlineStr">
        <is>
          <t>Planner</t>
        </is>
      </c>
      <c r="D939" t="inlineStr">
        <is>
          <t>1479823191801</t>
        </is>
      </c>
      <c r="E939" t="inlineStr">
        <is>
          <t>Lente De Realidad Virtual Vr Box 2.0</t>
        </is>
      </c>
      <c r="F939" t="inlineStr">
        <is>
          <t>Tecno / VR Box</t>
        </is>
      </c>
      <c r="G939" t="inlineStr">
        <is>
          <t>Levo</t>
        </is>
      </c>
      <c r="H939" t="n">
        <v>3</v>
      </c>
      <c r="I939" t="n">
        <v>0</v>
      </c>
      <c r="J939" t="n">
        <v>3</v>
      </c>
      <c r="K939" t="n">
        <v>2709</v>
      </c>
      <c r="L939" t="n">
        <v>8127</v>
      </c>
    </row>
    <row r="940">
      <c r="A940" t="inlineStr">
        <is>
          <t>BNC/Stock</t>
        </is>
      </c>
      <c r="B940" t="inlineStr">
        <is>
          <t>BNC/Stock</t>
        </is>
      </c>
      <c r="C940" t="inlineStr">
        <is>
          <t>Planner</t>
        </is>
      </c>
      <c r="D940" t="inlineStr">
        <is>
          <t>1660859287583</t>
        </is>
      </c>
      <c r="E940" t="inlineStr">
        <is>
          <t>Set 4 Contenedores de Vidrio Herméticos Tapa Bamboo Simplit</t>
        </is>
      </c>
      <c r="F940" t="inlineStr">
        <is>
          <t>Hogar / Contenedores</t>
        </is>
      </c>
      <c r="G940" t="inlineStr">
        <is>
          <t>Simplit</t>
        </is>
      </c>
      <c r="H940" t="n">
        <v>1</v>
      </c>
      <c r="I940" t="n">
        <v>0</v>
      </c>
      <c r="J940" t="n">
        <v>1</v>
      </c>
      <c r="K940" t="n">
        <v>7980</v>
      </c>
      <c r="L940" t="n">
        <v>7980</v>
      </c>
    </row>
    <row r="941">
      <c r="A941" t="inlineStr">
        <is>
          <t>BNC/Stock</t>
        </is>
      </c>
      <c r="B941" t="inlineStr">
        <is>
          <t>BNC/Stock</t>
        </is>
      </c>
      <c r="C941" t="inlineStr">
        <is>
          <t>Planner</t>
        </is>
      </c>
      <c r="D941" t="inlineStr">
        <is>
          <t>LVFUEX-GR</t>
        </is>
      </c>
      <c r="E941" t="inlineStr">
        <is>
          <t>Funda Maletin Notebook EXECUTIVE Gris 15,6" LEVO</t>
        </is>
      </c>
      <c r="F941" t="inlineStr">
        <is>
          <t>Moda / Fundas Notebook</t>
        </is>
      </c>
      <c r="G941" t="inlineStr">
        <is>
          <t>Levo</t>
        </is>
      </c>
      <c r="H941" t="n">
        <v>1</v>
      </c>
      <c r="I941" t="n">
        <v>0</v>
      </c>
      <c r="J941" t="n">
        <v>1</v>
      </c>
      <c r="K941" t="n">
        <v>7961</v>
      </c>
      <c r="L941" t="n">
        <v>7961</v>
      </c>
    </row>
    <row r="942">
      <c r="A942" t="inlineStr">
        <is>
          <t>BNC/Stock</t>
        </is>
      </c>
      <c r="B942" t="inlineStr">
        <is>
          <t>BNC/Stock</t>
        </is>
      </c>
      <c r="C942" t="inlineStr">
        <is>
          <t>Planner</t>
        </is>
      </c>
      <c r="D942" t="inlineStr"/>
      <c r="E942" t="inlineStr">
        <is>
          <t>[757450527884] Suplemento Para Estimular El Crecimiento Del Pelo Sheet</t>
        </is>
      </c>
      <c r="F942" t="inlineStr"/>
      <c r="G942" t="inlineStr"/>
      <c r="H942" t="n">
        <v>1</v>
      </c>
      <c r="I942" t="n">
        <v>0</v>
      </c>
      <c r="J942" t="n">
        <v>1</v>
      </c>
      <c r="K942" t="n">
        <v>0</v>
      </c>
      <c r="L942" t="n">
        <v>7936</v>
      </c>
    </row>
    <row r="943">
      <c r="A943" t="inlineStr">
        <is>
          <t>BNC/Stock</t>
        </is>
      </c>
      <c r="B943" t="inlineStr">
        <is>
          <t>BNC/Stock</t>
        </is>
      </c>
      <c r="C943" t="inlineStr">
        <is>
          <t>Planner</t>
        </is>
      </c>
      <c r="D943" t="inlineStr">
        <is>
          <t>80-41006</t>
        </is>
      </c>
      <c r="E943" t="inlineStr">
        <is>
          <t>Shampoo Revitalizante Sun Bum</t>
        </is>
      </c>
      <c r="F943" t="inlineStr">
        <is>
          <t>Belleza / Shampoos y Acondicionadores</t>
        </is>
      </c>
      <c r="G943" t="inlineStr"/>
      <c r="H943" t="n">
        <v>1</v>
      </c>
      <c r="I943" t="n">
        <v>0</v>
      </c>
      <c r="J943" t="n">
        <v>1</v>
      </c>
      <c r="K943" t="n">
        <v>7827</v>
      </c>
      <c r="L943" t="n">
        <v>7827</v>
      </c>
    </row>
    <row r="944">
      <c r="A944" t="inlineStr">
        <is>
          <t>BNC/Stock</t>
        </is>
      </c>
      <c r="B944" t="inlineStr">
        <is>
          <t>BNC/Stock</t>
        </is>
      </c>
      <c r="C944" t="inlineStr">
        <is>
          <t>Planner</t>
        </is>
      </c>
      <c r="D944" t="inlineStr">
        <is>
          <t>80-41015</t>
        </is>
      </c>
      <c r="E944" t="inlineStr">
        <is>
          <t>Acondicionador Revitalizante Sun Bum</t>
        </is>
      </c>
      <c r="F944" t="inlineStr">
        <is>
          <t>Belleza / Shampoos y Acondicionadores</t>
        </is>
      </c>
      <c r="G944" t="inlineStr"/>
      <c r="H944" t="n">
        <v>1</v>
      </c>
      <c r="I944" t="n">
        <v>0</v>
      </c>
      <c r="J944" t="n">
        <v>1</v>
      </c>
      <c r="K944" t="n">
        <v>7809</v>
      </c>
      <c r="L944" t="n">
        <v>7809</v>
      </c>
    </row>
    <row r="945">
      <c r="A945" t="inlineStr">
        <is>
          <t>BNC/Stock</t>
        </is>
      </c>
      <c r="B945" t="inlineStr">
        <is>
          <t>BNC/Stock</t>
        </is>
      </c>
      <c r="C945" t="inlineStr">
        <is>
          <t>Planner</t>
        </is>
      </c>
      <c r="D945" t="inlineStr">
        <is>
          <t>B0351</t>
        </is>
      </c>
      <c r="E945" t="inlineStr">
        <is>
          <t>Tabla De Cortar Indonesia Rectang Natural/Mar BVS</t>
        </is>
      </c>
      <c r="F945" t="inlineStr">
        <is>
          <t>Hogar / Tablas</t>
        </is>
      </c>
      <c r="G945" t="inlineStr"/>
      <c r="H945" t="n">
        <v>1</v>
      </c>
      <c r="I945" t="n">
        <v>0</v>
      </c>
      <c r="J945" t="n">
        <v>1</v>
      </c>
      <c r="K945" t="n">
        <v>7600</v>
      </c>
      <c r="L945" t="n">
        <v>7600</v>
      </c>
    </row>
    <row r="946">
      <c r="A946" t="inlineStr">
        <is>
          <t>BNC/Stock</t>
        </is>
      </c>
      <c r="B946" t="inlineStr">
        <is>
          <t>BNC/Stock</t>
        </is>
      </c>
      <c r="C946" t="inlineStr">
        <is>
          <t>Planner</t>
        </is>
      </c>
      <c r="D946" t="inlineStr">
        <is>
          <t>MCZ-197</t>
        </is>
      </c>
      <c r="E946" t="inlineStr">
        <is>
          <t>Mate Térmico 200Ml Negro Zola</t>
        </is>
      </c>
      <c r="F946" t="inlineStr">
        <is>
          <t>Hogar / Termos Matero</t>
        </is>
      </c>
      <c r="G946" t="inlineStr"/>
      <c r="H946" t="n">
        <v>1</v>
      </c>
      <c r="I946" t="n">
        <v>0</v>
      </c>
      <c r="J946" t="n">
        <v>1</v>
      </c>
      <c r="K946" t="n">
        <v>7558</v>
      </c>
      <c r="L946" t="n">
        <v>7558</v>
      </c>
    </row>
    <row r="947">
      <c r="A947" t="inlineStr">
        <is>
          <t>BNC/Stock</t>
        </is>
      </c>
      <c r="B947" t="inlineStr">
        <is>
          <t>BNC/Stock</t>
        </is>
      </c>
      <c r="C947" t="inlineStr">
        <is>
          <t>Planner</t>
        </is>
      </c>
      <c r="D947" t="inlineStr"/>
      <c r="E947" t="inlineStr">
        <is>
          <t>[CER-2224ROJO] Sartén Stone Cerámica Antiadherente 24 Cm Rojo</t>
        </is>
      </c>
      <c r="F947" t="inlineStr"/>
      <c r="G947" t="inlineStr"/>
      <c r="H947" t="n">
        <v>1</v>
      </c>
      <c r="I947" t="n">
        <v>0</v>
      </c>
      <c r="J947" t="n">
        <v>1</v>
      </c>
      <c r="K947" t="n">
        <v>0</v>
      </c>
      <c r="L947" t="n">
        <v>7550</v>
      </c>
    </row>
    <row r="948">
      <c r="A948" t="inlineStr">
        <is>
          <t>BNC/Stock</t>
        </is>
      </c>
      <c r="B948" t="inlineStr">
        <is>
          <t>BNC/Stock</t>
        </is>
      </c>
      <c r="C948" t="inlineStr">
        <is>
          <t>Planner</t>
        </is>
      </c>
      <c r="D948" t="inlineStr">
        <is>
          <t>26916</t>
        </is>
      </c>
      <c r="E948" t="inlineStr">
        <is>
          <t>Cojin Magic Negro/Dorado Balvi</t>
        </is>
      </c>
      <c r="F948" t="inlineStr">
        <is>
          <t>Deco / Cojines</t>
        </is>
      </c>
      <c r="G948" t="inlineStr"/>
      <c r="H948" t="n">
        <v>3</v>
      </c>
      <c r="I948" t="n">
        <v>0</v>
      </c>
      <c r="J948" t="n">
        <v>3</v>
      </c>
      <c r="K948" t="n">
        <v>2500</v>
      </c>
      <c r="L948" t="n">
        <v>7500</v>
      </c>
    </row>
    <row r="949">
      <c r="A949" t="inlineStr">
        <is>
          <t>BNC/Stock</t>
        </is>
      </c>
      <c r="B949" t="inlineStr">
        <is>
          <t>BNC/Stock</t>
        </is>
      </c>
      <c r="C949" t="inlineStr">
        <is>
          <t>Planner</t>
        </is>
      </c>
      <c r="D949" t="inlineStr">
        <is>
          <t>1659990828178</t>
        </is>
      </c>
      <c r="E949" t="inlineStr">
        <is>
          <t>Control Joystick Inalámbrico compatible con PS4 Negro Levo</t>
        </is>
      </c>
      <c r="F949" t="inlineStr">
        <is>
          <t>Tecno / Accesorios Gaming</t>
        </is>
      </c>
      <c r="G949" t="inlineStr">
        <is>
          <t>Levo</t>
        </is>
      </c>
      <c r="H949" t="n">
        <v>1</v>
      </c>
      <c r="I949" t="n">
        <v>0</v>
      </c>
      <c r="J949" t="n">
        <v>1</v>
      </c>
      <c r="K949" t="n">
        <v>7274</v>
      </c>
      <c r="L949" t="n">
        <v>7274</v>
      </c>
    </row>
    <row r="950">
      <c r="A950" t="inlineStr">
        <is>
          <t>BNC/Stock</t>
        </is>
      </c>
      <c r="B950" t="inlineStr">
        <is>
          <t>BNC/Stock</t>
        </is>
      </c>
      <c r="C950" t="inlineStr">
        <is>
          <t>Planner</t>
        </is>
      </c>
      <c r="D950" t="inlineStr">
        <is>
          <t>1654207333519</t>
        </is>
      </c>
      <c r="E950" t="inlineStr">
        <is>
          <t>Taza Mug de Vidrio Doble Pared 300 ml Simplit</t>
        </is>
      </c>
      <c r="F950" t="inlineStr">
        <is>
          <t>Hogar / Tazas</t>
        </is>
      </c>
      <c r="G950" t="inlineStr">
        <is>
          <t>Simplit</t>
        </is>
      </c>
      <c r="H950" t="n">
        <v>4</v>
      </c>
      <c r="I950" t="n">
        <v>0</v>
      </c>
      <c r="J950" t="n">
        <v>4</v>
      </c>
      <c r="K950" t="n">
        <v>1802</v>
      </c>
      <c r="L950" t="n">
        <v>7207</v>
      </c>
    </row>
    <row r="951">
      <c r="A951" t="inlineStr">
        <is>
          <t>BNC/Stock</t>
        </is>
      </c>
      <c r="B951" t="inlineStr">
        <is>
          <t>BNC/Stock</t>
        </is>
      </c>
      <c r="C951" t="inlineStr">
        <is>
          <t>Planner</t>
        </is>
      </c>
      <c r="D951" t="inlineStr">
        <is>
          <t>67933861722733</t>
        </is>
      </c>
      <c r="E951" t="inlineStr">
        <is>
          <t>Set 6 Vasos Cerveza Portland 380ml Simplit</t>
        </is>
      </c>
      <c r="F951" t="inlineStr">
        <is>
          <t>Hogar / Vasos</t>
        </is>
      </c>
      <c r="G951" t="inlineStr">
        <is>
          <t>Simplit</t>
        </is>
      </c>
      <c r="H951" t="n">
        <v>2</v>
      </c>
      <c r="I951" t="n">
        <v>0</v>
      </c>
      <c r="J951" t="n">
        <v>2</v>
      </c>
      <c r="K951" t="n">
        <v>3567</v>
      </c>
      <c r="L951" t="n">
        <v>7133</v>
      </c>
    </row>
    <row r="952">
      <c r="A952" t="inlineStr">
        <is>
          <t>BNC/Stock</t>
        </is>
      </c>
      <c r="B952" t="inlineStr">
        <is>
          <t>BNC/Stock</t>
        </is>
      </c>
      <c r="C952" t="inlineStr">
        <is>
          <t>Planner</t>
        </is>
      </c>
      <c r="D952" t="inlineStr">
        <is>
          <t>8437</t>
        </is>
      </c>
      <c r="E952" t="inlineStr">
        <is>
          <t>Ensaladera Juego 5 Piezas Tempo Vidrio</t>
        </is>
      </c>
      <c r="F952" t="inlineStr">
        <is>
          <t>Hogar / Contenedores</t>
        </is>
      </c>
      <c r="G952" t="inlineStr"/>
      <c r="H952" t="n">
        <v>1</v>
      </c>
      <c r="I952" t="n">
        <v>0</v>
      </c>
      <c r="J952" t="n">
        <v>1</v>
      </c>
      <c r="K952" t="n">
        <v>7021</v>
      </c>
      <c r="L952" t="n">
        <v>7021</v>
      </c>
    </row>
    <row r="953">
      <c r="A953" t="inlineStr">
        <is>
          <t>BNC/Stock</t>
        </is>
      </c>
      <c r="B953" t="inlineStr">
        <is>
          <t>BNC/Stock</t>
        </is>
      </c>
      <c r="C953" t="inlineStr">
        <is>
          <t>Planner</t>
        </is>
      </c>
      <c r="D953" t="inlineStr">
        <is>
          <t>1660857963520</t>
        </is>
      </c>
      <c r="E953" t="inlineStr">
        <is>
          <t>Tabla de Corte Plegable 3 en 1 Simplit</t>
        </is>
      </c>
      <c r="F953" t="inlineStr">
        <is>
          <t>Hogar / Utensilios de Cocina</t>
        </is>
      </c>
      <c r="G953" t="inlineStr">
        <is>
          <t>Simplit</t>
        </is>
      </c>
      <c r="H953" t="n">
        <v>2</v>
      </c>
      <c r="I953" t="n">
        <v>0</v>
      </c>
      <c r="J953" t="n">
        <v>2</v>
      </c>
      <c r="K953" t="n">
        <v>3442</v>
      </c>
      <c r="L953" t="n">
        <v>6884</v>
      </c>
    </row>
    <row r="954">
      <c r="A954" t="inlineStr">
        <is>
          <t>BNC/Stock</t>
        </is>
      </c>
      <c r="B954" t="inlineStr">
        <is>
          <t>BNC/Stock</t>
        </is>
      </c>
      <c r="C954" t="inlineStr">
        <is>
          <t>Planner</t>
        </is>
      </c>
      <c r="D954" t="inlineStr">
        <is>
          <t>1660858341796</t>
        </is>
      </c>
      <c r="E954" t="inlineStr">
        <is>
          <t>Secaplatos Escurridor 2 Niveles Acero Inox Negro Simplit</t>
        </is>
      </c>
      <c r="F954" t="inlineStr">
        <is>
          <t>Hogar / Secadores Platos</t>
        </is>
      </c>
      <c r="G954" t="inlineStr">
        <is>
          <t>Simplit</t>
        </is>
      </c>
      <c r="H954" t="n">
        <v>1</v>
      </c>
      <c r="I954" t="n">
        <v>0</v>
      </c>
      <c r="J954" t="n">
        <v>1</v>
      </c>
      <c r="K954" t="n">
        <v>6661</v>
      </c>
      <c r="L954" t="n">
        <v>6661</v>
      </c>
    </row>
    <row r="955">
      <c r="A955" t="inlineStr">
        <is>
          <t>BNC/Stock</t>
        </is>
      </c>
      <c r="B955" t="inlineStr">
        <is>
          <t>BNC/Stock</t>
        </is>
      </c>
      <c r="C955" t="inlineStr">
        <is>
          <t>Planner</t>
        </is>
      </c>
      <c r="D955" t="inlineStr">
        <is>
          <t>1660858356962</t>
        </is>
      </c>
      <c r="E955" t="inlineStr">
        <is>
          <t>Secaplatos Escurridor 2 Niveles Acero Inox Blanco Simplit</t>
        </is>
      </c>
      <c r="F955" t="inlineStr">
        <is>
          <t>Hogar / Secadores Platos</t>
        </is>
      </c>
      <c r="G955" t="inlineStr">
        <is>
          <t>Simplit</t>
        </is>
      </c>
      <c r="H955" t="n">
        <v>1</v>
      </c>
      <c r="I955" t="n">
        <v>0</v>
      </c>
      <c r="J955" t="n">
        <v>1</v>
      </c>
      <c r="K955" t="n">
        <v>6590</v>
      </c>
      <c r="L955" t="n">
        <v>6590</v>
      </c>
    </row>
    <row r="956">
      <c r="A956" t="inlineStr">
        <is>
          <t>BNC/Stock</t>
        </is>
      </c>
      <c r="B956" t="inlineStr">
        <is>
          <t>BNC/Stock</t>
        </is>
      </c>
      <c r="C956" t="inlineStr">
        <is>
          <t>Planner</t>
        </is>
      </c>
      <c r="D956" t="inlineStr">
        <is>
          <t>1627418329116</t>
        </is>
      </c>
      <c r="E956" t="inlineStr">
        <is>
          <t>Kit Teclado y Mouse Inalámbrico Blanco LEVO</t>
        </is>
      </c>
      <c r="F956" t="inlineStr">
        <is>
          <t>Tecno / Accesorios Celular</t>
        </is>
      </c>
      <c r="G956" t="inlineStr">
        <is>
          <t>Levo</t>
        </is>
      </c>
      <c r="H956" t="n">
        <v>1</v>
      </c>
      <c r="I956" t="n">
        <v>0</v>
      </c>
      <c r="J956" t="n">
        <v>1</v>
      </c>
      <c r="K956" t="n">
        <v>6549</v>
      </c>
      <c r="L956" t="n">
        <v>6549</v>
      </c>
    </row>
    <row r="957">
      <c r="A957" t="inlineStr">
        <is>
          <t>BNC/Stock</t>
        </is>
      </c>
      <c r="B957" t="inlineStr">
        <is>
          <t>BNC/Stock</t>
        </is>
      </c>
      <c r="C957" t="inlineStr">
        <is>
          <t>Planner</t>
        </is>
      </c>
      <c r="D957" t="inlineStr">
        <is>
          <t>1658329968514</t>
        </is>
      </c>
      <c r="E957" t="inlineStr">
        <is>
          <t>Lentes de Realidad Virtual Vr Box Ultra + Audífonos LEVO</t>
        </is>
      </c>
      <c r="F957" t="inlineStr">
        <is>
          <t>Tecno / VR Box</t>
        </is>
      </c>
      <c r="G957" t="inlineStr">
        <is>
          <t>Levo</t>
        </is>
      </c>
      <c r="H957" t="n">
        <v>1</v>
      </c>
      <c r="I957" t="n">
        <v>0</v>
      </c>
      <c r="J957" t="n">
        <v>1</v>
      </c>
      <c r="K957" t="n">
        <v>6359</v>
      </c>
      <c r="L957" t="n">
        <v>6359</v>
      </c>
    </row>
    <row r="958">
      <c r="A958" t="inlineStr">
        <is>
          <t>BNC/Stock</t>
        </is>
      </c>
      <c r="B958" t="inlineStr">
        <is>
          <t>BNC/Stock</t>
        </is>
      </c>
      <c r="C958" t="inlineStr">
        <is>
          <t>Planner</t>
        </is>
      </c>
      <c r="D958" t="inlineStr">
        <is>
          <t>6902221314895</t>
        </is>
      </c>
      <c r="E958" t="inlineStr">
        <is>
          <t>Delantal Pechera Gourmet Para Asado BBQ Negro Brando</t>
        </is>
      </c>
      <c r="F958" t="inlineStr">
        <is>
          <t>Hogar / Accesorios Parrillas</t>
        </is>
      </c>
      <c r="G958" t="inlineStr"/>
      <c r="H958" t="n">
        <v>1</v>
      </c>
      <c r="I958" t="n">
        <v>0</v>
      </c>
      <c r="J958" t="n">
        <v>1</v>
      </c>
      <c r="K958" t="n">
        <v>6297</v>
      </c>
      <c r="L958" t="n">
        <v>6297</v>
      </c>
    </row>
    <row r="959">
      <c r="A959" t="inlineStr">
        <is>
          <t>BNC/Stock</t>
        </is>
      </c>
      <c r="B959" t="inlineStr">
        <is>
          <t>BNC/Stock</t>
        </is>
      </c>
      <c r="C959" t="inlineStr">
        <is>
          <t>Planner</t>
        </is>
      </c>
      <c r="D959" t="inlineStr">
        <is>
          <t>67933857637909</t>
        </is>
      </c>
      <c r="E959" t="inlineStr">
        <is>
          <t>Set 6 Vasos Largo Vintage Charlotte 350ml Simplit</t>
        </is>
      </c>
      <c r="F959" t="inlineStr">
        <is>
          <t>Hogar / Vasos</t>
        </is>
      </c>
      <c r="G959" t="inlineStr">
        <is>
          <t>Simplit</t>
        </is>
      </c>
      <c r="H959" t="n">
        <v>2</v>
      </c>
      <c r="I959" t="n">
        <v>0</v>
      </c>
      <c r="J959" t="n">
        <v>2</v>
      </c>
      <c r="K959" t="n">
        <v>3149</v>
      </c>
      <c r="L959" t="n">
        <v>6297</v>
      </c>
    </row>
    <row r="960">
      <c r="A960" t="inlineStr">
        <is>
          <t>BNC/Stock</t>
        </is>
      </c>
      <c r="B960" t="inlineStr">
        <is>
          <t>BNC/Stock</t>
        </is>
      </c>
      <c r="C960" t="inlineStr">
        <is>
          <t>Planner</t>
        </is>
      </c>
      <c r="D960" t="inlineStr">
        <is>
          <t>1657222641841</t>
        </is>
      </c>
      <c r="E960" t="inlineStr">
        <is>
          <t>Pack Organizador de Refrigerador M + L Simplit</t>
        </is>
      </c>
      <c r="F960" t="inlineStr">
        <is>
          <t>Hogar / Organizadores Refigerador</t>
        </is>
      </c>
      <c r="G960" t="inlineStr">
        <is>
          <t>Simplit</t>
        </is>
      </c>
      <c r="H960" t="n">
        <v>1</v>
      </c>
      <c r="I960" t="n">
        <v>0</v>
      </c>
      <c r="J960" t="n">
        <v>1</v>
      </c>
      <c r="K960" t="n">
        <v>6089</v>
      </c>
      <c r="L960" t="n">
        <v>6089</v>
      </c>
    </row>
    <row r="961">
      <c r="A961" t="inlineStr">
        <is>
          <t>BNC/Stock</t>
        </is>
      </c>
      <c r="B961" t="inlineStr">
        <is>
          <t>BNC/Stock</t>
        </is>
      </c>
      <c r="C961" t="inlineStr">
        <is>
          <t>Planner</t>
        </is>
      </c>
      <c r="D961" t="inlineStr"/>
      <c r="E961" t="inlineStr">
        <is>
          <t>[67114508251225] Metalófono Cromatico 25 Notas Infantil Amarillo Klip Klap</t>
        </is>
      </c>
      <c r="F961" t="inlineStr"/>
      <c r="G961" t="inlineStr"/>
      <c r="H961" t="n">
        <v>1</v>
      </c>
      <c r="I961" t="n">
        <v>0</v>
      </c>
      <c r="J961" t="n">
        <v>1</v>
      </c>
      <c r="K961" t="n">
        <v>0</v>
      </c>
      <c r="L961" t="n">
        <v>6081</v>
      </c>
    </row>
    <row r="962">
      <c r="A962" t="inlineStr">
        <is>
          <t>BNC/Stock</t>
        </is>
      </c>
      <c r="B962" t="inlineStr">
        <is>
          <t>BNC/Stock</t>
        </is>
      </c>
      <c r="C962" t="inlineStr">
        <is>
          <t>Planner</t>
        </is>
      </c>
      <c r="D962" t="inlineStr">
        <is>
          <t>67114509855998</t>
        </is>
      </c>
      <c r="E962" t="inlineStr">
        <is>
          <t>Metalófono Cromatico 25 Notas Infantil Rojo Klip-Klap</t>
        </is>
      </c>
      <c r="F962" t="inlineStr">
        <is>
          <t>Musica / Metalófonos</t>
        </is>
      </c>
      <c r="G962" t="inlineStr">
        <is>
          <t>Innovate-k</t>
        </is>
      </c>
      <c r="H962" t="n">
        <v>1</v>
      </c>
      <c r="I962" t="n">
        <v>0</v>
      </c>
      <c r="J962" t="n">
        <v>1</v>
      </c>
      <c r="K962" t="n">
        <v>5982</v>
      </c>
      <c r="L962" t="n">
        <v>5982</v>
      </c>
    </row>
    <row r="963">
      <c r="A963" t="inlineStr">
        <is>
          <t>BNC/Stock</t>
        </is>
      </c>
      <c r="B963" t="inlineStr">
        <is>
          <t>BNC/Stock</t>
        </is>
      </c>
      <c r="C963" t="inlineStr">
        <is>
          <t>Planner</t>
        </is>
      </c>
      <c r="D963" t="inlineStr">
        <is>
          <t>68540051413139</t>
        </is>
      </c>
      <c r="E963" t="inlineStr">
        <is>
          <t>Secaplatos Escurridor 1 Nivel Acero Inox Blanco Simplit</t>
        </is>
      </c>
      <c r="F963" t="inlineStr">
        <is>
          <t>Hogar / Secadores Platos</t>
        </is>
      </c>
      <c r="G963" t="inlineStr">
        <is>
          <t>Simplit</t>
        </is>
      </c>
      <c r="H963" t="n">
        <v>1</v>
      </c>
      <c r="I963" t="n">
        <v>0</v>
      </c>
      <c r="J963" t="n">
        <v>1</v>
      </c>
      <c r="K963" t="n">
        <v>5932</v>
      </c>
      <c r="L963" t="n">
        <v>5932</v>
      </c>
    </row>
    <row r="964">
      <c r="A964" t="inlineStr">
        <is>
          <t>BNC/Stock</t>
        </is>
      </c>
      <c r="B964" t="inlineStr">
        <is>
          <t>BNC/Stock</t>
        </is>
      </c>
      <c r="C964" t="inlineStr">
        <is>
          <t>Planner</t>
        </is>
      </c>
      <c r="D964" t="inlineStr">
        <is>
          <t>1627418180602</t>
        </is>
      </c>
      <c r="E964" t="inlineStr">
        <is>
          <t>Especiero Condimentos Giratorio Metálico 16 Frascos Simplit</t>
        </is>
      </c>
      <c r="F964" t="inlineStr">
        <is>
          <t>Hogar / Especieros</t>
        </is>
      </c>
      <c r="G964" t="inlineStr">
        <is>
          <t>Simplit</t>
        </is>
      </c>
      <c r="H964" t="n">
        <v>1</v>
      </c>
      <c r="I964" t="n">
        <v>0</v>
      </c>
      <c r="J964" t="n">
        <v>1</v>
      </c>
      <c r="K964" t="n">
        <v>5829</v>
      </c>
      <c r="L964" t="n">
        <v>5829</v>
      </c>
    </row>
    <row r="965">
      <c r="A965" t="inlineStr">
        <is>
          <t>BNC/Stock</t>
        </is>
      </c>
      <c r="B965" t="inlineStr">
        <is>
          <t>BNC/Stock</t>
        </is>
      </c>
      <c r="C965" t="inlineStr">
        <is>
          <t>Planner</t>
        </is>
      </c>
      <c r="D965" t="inlineStr">
        <is>
          <t>1479750635184</t>
        </is>
      </c>
      <c r="E965" t="inlineStr">
        <is>
          <t>Vr Box + Control Lente De Realidad Virtual LEVO</t>
        </is>
      </c>
      <c r="F965" t="inlineStr">
        <is>
          <t>Tecno / VR Box</t>
        </is>
      </c>
      <c r="G965" t="inlineStr">
        <is>
          <t>Levo</t>
        </is>
      </c>
      <c r="H965" t="n">
        <v>2</v>
      </c>
      <c r="I965" t="n">
        <v>0</v>
      </c>
      <c r="J965" t="n">
        <v>2</v>
      </c>
      <c r="K965" t="n">
        <v>2906</v>
      </c>
      <c r="L965" t="n">
        <v>5813</v>
      </c>
    </row>
    <row r="966">
      <c r="A966" t="inlineStr">
        <is>
          <t>BNC/Stock</t>
        </is>
      </c>
      <c r="B966" t="inlineStr">
        <is>
          <t>BNC/Stock</t>
        </is>
      </c>
      <c r="C966" t="inlineStr">
        <is>
          <t>Planner</t>
        </is>
      </c>
      <c r="D966" t="inlineStr">
        <is>
          <t>1654207295633</t>
        </is>
      </c>
      <c r="E966" t="inlineStr">
        <is>
          <t>Set 2 Tazas Vidrio Doble Pared Espreso 80 ml Simplit</t>
        </is>
      </c>
      <c r="F966" t="inlineStr">
        <is>
          <t>Hogar / Tazas</t>
        </is>
      </c>
      <c r="G966" t="inlineStr">
        <is>
          <t>Simplit</t>
        </is>
      </c>
      <c r="H966" t="n">
        <v>4</v>
      </c>
      <c r="I966" t="n">
        <v>0</v>
      </c>
      <c r="J966" t="n">
        <v>4</v>
      </c>
      <c r="K966" t="n">
        <v>1363</v>
      </c>
      <c r="L966" t="n">
        <v>5453</v>
      </c>
    </row>
    <row r="967">
      <c r="A967" t="inlineStr">
        <is>
          <t>BNC/Stock</t>
        </is>
      </c>
      <c r="B967" t="inlineStr">
        <is>
          <t>BNC/Stock</t>
        </is>
      </c>
      <c r="C967" t="inlineStr">
        <is>
          <t>Planner</t>
        </is>
      </c>
      <c r="D967" t="inlineStr">
        <is>
          <t>3915-SET</t>
        </is>
      </c>
      <c r="E967" t="inlineStr">
        <is>
          <t>Set 6 Copas Cervecera Belgian Vidrio 436 Ml Libbey</t>
        </is>
      </c>
      <c r="F967" t="inlineStr">
        <is>
          <t>Hogar / Copas</t>
        </is>
      </c>
      <c r="G967" t="inlineStr"/>
      <c r="H967" t="n">
        <v>1</v>
      </c>
      <c r="I967" t="n">
        <v>0</v>
      </c>
      <c r="J967" t="n">
        <v>1</v>
      </c>
      <c r="K967" t="n">
        <v>5400</v>
      </c>
      <c r="L967" t="n">
        <v>5400</v>
      </c>
    </row>
    <row r="968">
      <c r="A968" t="inlineStr">
        <is>
          <t>BNC/Stock</t>
        </is>
      </c>
      <c r="B968" t="inlineStr">
        <is>
          <t>BNC/Stock</t>
        </is>
      </c>
      <c r="C968" t="inlineStr">
        <is>
          <t>Planner</t>
        </is>
      </c>
      <c r="D968" t="inlineStr">
        <is>
          <t>1652825295706</t>
        </is>
      </c>
      <c r="E968" t="inlineStr">
        <is>
          <t>Cafetera Italiana Negra Granito 12 Tazas Simplit</t>
        </is>
      </c>
      <c r="F968" t="inlineStr">
        <is>
          <t>Hogar / Cafeteras</t>
        </is>
      </c>
      <c r="G968" t="inlineStr">
        <is>
          <t>Simplit</t>
        </is>
      </c>
      <c r="H968" t="n">
        <v>1</v>
      </c>
      <c r="I968" t="n">
        <v>0</v>
      </c>
      <c r="J968" t="n">
        <v>1</v>
      </c>
      <c r="K968" t="n">
        <v>5345</v>
      </c>
      <c r="L968" t="n">
        <v>5345</v>
      </c>
    </row>
    <row r="969">
      <c r="A969" t="inlineStr">
        <is>
          <t>BNC/Stock</t>
        </is>
      </c>
      <c r="B969" t="inlineStr">
        <is>
          <t>BNC/Stock</t>
        </is>
      </c>
      <c r="C969" t="inlineStr">
        <is>
          <t>Planner</t>
        </is>
      </c>
      <c r="D969" t="inlineStr">
        <is>
          <t>1654207372101</t>
        </is>
      </c>
      <c r="E969" t="inlineStr">
        <is>
          <t>Set 2 Vasos Vidrio Borosilicato 550 ml Simplit</t>
        </is>
      </c>
      <c r="F969" t="inlineStr">
        <is>
          <t>Hogar / Vasos</t>
        </is>
      </c>
      <c r="G969" t="inlineStr">
        <is>
          <t>Simplit</t>
        </is>
      </c>
      <c r="H969" t="n">
        <v>2</v>
      </c>
      <c r="I969" t="n">
        <v>0</v>
      </c>
      <c r="J969" t="n">
        <v>2</v>
      </c>
      <c r="K969" t="n">
        <v>2648</v>
      </c>
      <c r="L969" t="n">
        <v>5295</v>
      </c>
    </row>
    <row r="970">
      <c r="A970" t="inlineStr">
        <is>
          <t>BNC/Stock</t>
        </is>
      </c>
      <c r="B970" t="inlineStr">
        <is>
          <t>BNC/Stock</t>
        </is>
      </c>
      <c r="C970" t="inlineStr">
        <is>
          <t>Planner</t>
        </is>
      </c>
      <c r="D970" t="inlineStr">
        <is>
          <t>26917</t>
        </is>
      </c>
      <c r="E970" t="inlineStr">
        <is>
          <t>Cojín Magic Negro/Rosa Balvi</t>
        </is>
      </c>
      <c r="F970" t="inlineStr">
        <is>
          <t>Deco / Cojines</t>
        </is>
      </c>
      <c r="G970" t="inlineStr"/>
      <c r="H970" t="n">
        <v>2</v>
      </c>
      <c r="I970" t="n">
        <v>0</v>
      </c>
      <c r="J970" t="n">
        <v>2</v>
      </c>
      <c r="K970" t="n">
        <v>2500</v>
      </c>
      <c r="L970" t="n">
        <v>5000</v>
      </c>
    </row>
    <row r="971">
      <c r="A971" t="inlineStr">
        <is>
          <t>BNC/Stock</t>
        </is>
      </c>
      <c r="B971" t="inlineStr">
        <is>
          <t>BNC/Stock</t>
        </is>
      </c>
      <c r="C971" t="inlineStr">
        <is>
          <t>Planner</t>
        </is>
      </c>
      <c r="D971" t="inlineStr">
        <is>
          <t>1650298908518</t>
        </is>
      </c>
      <c r="E971" t="inlineStr">
        <is>
          <t>Set 2 Vasos Moscow Mule Mug Cobre + Bombillas Simplit</t>
        </is>
      </c>
      <c r="F971" t="inlineStr">
        <is>
          <t>Hogar / Vasos</t>
        </is>
      </c>
      <c r="G971" t="inlineStr">
        <is>
          <t>Simplit</t>
        </is>
      </c>
      <c r="H971" t="n">
        <v>1</v>
      </c>
      <c r="I971" t="n">
        <v>0</v>
      </c>
      <c r="J971" t="n">
        <v>1</v>
      </c>
      <c r="K971" t="n">
        <v>4873</v>
      </c>
      <c r="L971" t="n">
        <v>4873</v>
      </c>
    </row>
    <row r="972">
      <c r="A972" t="inlineStr">
        <is>
          <t>BNC/Stock</t>
        </is>
      </c>
      <c r="B972" t="inlineStr">
        <is>
          <t>BNC/Stock</t>
        </is>
      </c>
      <c r="C972" t="inlineStr">
        <is>
          <t>Planner</t>
        </is>
      </c>
      <c r="D972" t="inlineStr">
        <is>
          <t>1660858025311</t>
        </is>
      </c>
      <c r="E972" t="inlineStr">
        <is>
          <t>Bowl Cortador Rallador de Verduras Multifuncional Simplit</t>
        </is>
      </c>
      <c r="F972" t="inlineStr">
        <is>
          <t>Hogar / Utensilios de Cocina</t>
        </is>
      </c>
      <c r="G972" t="inlineStr">
        <is>
          <t>Simplit</t>
        </is>
      </c>
      <c r="H972" t="n">
        <v>2</v>
      </c>
      <c r="I972" t="n">
        <v>0</v>
      </c>
      <c r="J972" t="n">
        <v>2</v>
      </c>
      <c r="K972" t="n">
        <v>2197</v>
      </c>
      <c r="L972" t="n">
        <v>4395</v>
      </c>
    </row>
    <row r="973">
      <c r="A973" t="inlineStr">
        <is>
          <t>BNC/Stock</t>
        </is>
      </c>
      <c r="B973" t="inlineStr">
        <is>
          <t>BNC/Stock</t>
        </is>
      </c>
      <c r="C973" t="inlineStr">
        <is>
          <t>Planner</t>
        </is>
      </c>
      <c r="D973" t="inlineStr">
        <is>
          <t>68142275737629</t>
        </is>
      </c>
      <c r="E973" t="inlineStr">
        <is>
          <t>Termo Comida 400ml Rosado Cuchara Acero Inox Simplit</t>
        </is>
      </c>
      <c r="F973" t="inlineStr">
        <is>
          <t>Hogar / Termos comida</t>
        </is>
      </c>
      <c r="G973" t="inlineStr">
        <is>
          <t>Simplit</t>
        </is>
      </c>
      <c r="H973" t="n">
        <v>1</v>
      </c>
      <c r="I973" t="n">
        <v>0</v>
      </c>
      <c r="J973" t="n">
        <v>1</v>
      </c>
      <c r="K973" t="n">
        <v>3875</v>
      </c>
      <c r="L973" t="n">
        <v>3875</v>
      </c>
    </row>
    <row r="974">
      <c r="A974" t="inlineStr">
        <is>
          <t>BNC/Stock</t>
        </is>
      </c>
      <c r="B974" t="inlineStr">
        <is>
          <t>BNC/Stock</t>
        </is>
      </c>
      <c r="C974" t="inlineStr">
        <is>
          <t>Planner</t>
        </is>
      </c>
      <c r="D974" t="inlineStr">
        <is>
          <t>1645629782262</t>
        </is>
      </c>
      <c r="E974" t="inlineStr">
        <is>
          <t>Set de 3 Contenedores Herméticos Plástico Simplit</t>
        </is>
      </c>
      <c r="F974" t="inlineStr">
        <is>
          <t>Hogar / Contenedores</t>
        </is>
      </c>
      <c r="G974" t="inlineStr">
        <is>
          <t>Simplit</t>
        </is>
      </c>
      <c r="H974" t="n">
        <v>1</v>
      </c>
      <c r="I974" t="n">
        <v>0</v>
      </c>
      <c r="J974" t="n">
        <v>1</v>
      </c>
      <c r="K974" t="n">
        <v>3829</v>
      </c>
      <c r="L974" t="n">
        <v>3829</v>
      </c>
    </row>
    <row r="975">
      <c r="A975" t="inlineStr">
        <is>
          <t>BNC/Stock</t>
        </is>
      </c>
      <c r="B975" t="inlineStr">
        <is>
          <t>BNC/Stock</t>
        </is>
      </c>
      <c r="C975" t="inlineStr">
        <is>
          <t>Planner</t>
        </is>
      </c>
      <c r="D975" t="inlineStr">
        <is>
          <t>1659999392257</t>
        </is>
      </c>
      <c r="E975" t="inlineStr">
        <is>
          <t>Mochila para Notebook con Puerto USB 15" Gris LEVO</t>
        </is>
      </c>
      <c r="F975" t="inlineStr">
        <is>
          <t>Moda / Mochilas Notebook</t>
        </is>
      </c>
      <c r="G975" t="inlineStr">
        <is>
          <t>Levo</t>
        </is>
      </c>
      <c r="H975" t="n">
        <v>1</v>
      </c>
      <c r="I975" t="n">
        <v>0</v>
      </c>
      <c r="J975" t="n">
        <v>1</v>
      </c>
      <c r="K975" t="n">
        <v>3813</v>
      </c>
      <c r="L975" t="n">
        <v>3813</v>
      </c>
    </row>
    <row r="976">
      <c r="A976" t="inlineStr">
        <is>
          <t>BNC/Stock</t>
        </is>
      </c>
      <c r="B976" t="inlineStr">
        <is>
          <t>BNC/Stock</t>
        </is>
      </c>
      <c r="C976" t="inlineStr">
        <is>
          <t>Planner</t>
        </is>
      </c>
      <c r="D976" t="inlineStr">
        <is>
          <t>67951425161311</t>
        </is>
      </c>
      <c r="E976" t="inlineStr">
        <is>
          <t>Vaso Térmico Tumbler 750ml con Tapa y Bombilla Negro Simplit</t>
        </is>
      </c>
      <c r="F976" t="inlineStr">
        <is>
          <t>Hogar / Termos Líquidos</t>
        </is>
      </c>
      <c r="G976" t="inlineStr">
        <is>
          <t>Simplit</t>
        </is>
      </c>
      <c r="H976" t="n">
        <v>1</v>
      </c>
      <c r="I976" t="n">
        <v>0</v>
      </c>
      <c r="J976" t="n">
        <v>1</v>
      </c>
      <c r="K976" t="n">
        <v>3798</v>
      </c>
      <c r="L976" t="n">
        <v>3798</v>
      </c>
    </row>
    <row r="977">
      <c r="A977" t="inlineStr">
        <is>
          <t>BNC/Stock</t>
        </is>
      </c>
      <c r="B977" t="inlineStr">
        <is>
          <t>BNC/Stock</t>
        </is>
      </c>
      <c r="C977" t="inlineStr">
        <is>
          <t>Planner</t>
        </is>
      </c>
      <c r="D977" t="inlineStr">
        <is>
          <t>IMA-4LB</t>
        </is>
      </c>
      <c r="E977" t="inlineStr">
        <is>
          <t>Imanix Set Imaballs Led 4 Piezas</t>
        </is>
      </c>
      <c r="F977" t="inlineStr">
        <is>
          <t>Kids / Juegos Didácticos</t>
        </is>
      </c>
      <c r="G977" t="inlineStr"/>
      <c r="H977" t="n">
        <v>1</v>
      </c>
      <c r="I977" t="n">
        <v>0</v>
      </c>
      <c r="J977" t="n">
        <v>1</v>
      </c>
      <c r="K977" t="n">
        <v>3609</v>
      </c>
      <c r="L977" t="n">
        <v>3609</v>
      </c>
    </row>
    <row r="978">
      <c r="A978" t="inlineStr">
        <is>
          <t>BNC/Stock</t>
        </is>
      </c>
      <c r="B978" t="inlineStr">
        <is>
          <t>BNC/Stock</t>
        </is>
      </c>
      <c r="C978" t="inlineStr">
        <is>
          <t>Planner</t>
        </is>
      </c>
      <c r="D978" t="inlineStr"/>
      <c r="E978" t="inlineStr">
        <is>
          <t>Mantequillero Cerámica Tapa Bamboo + Cuchillo 600 ml Simplit</t>
        </is>
      </c>
      <c r="F978" t="inlineStr">
        <is>
          <t>Hogar / Mantequilleros</t>
        </is>
      </c>
      <c r="G978" t="inlineStr">
        <is>
          <t>Simplit</t>
        </is>
      </c>
      <c r="H978" t="n">
        <v>1</v>
      </c>
      <c r="I978" t="n">
        <v>0</v>
      </c>
      <c r="J978" t="n">
        <v>1</v>
      </c>
      <c r="K978" t="n">
        <v>3590</v>
      </c>
      <c r="L978" t="n">
        <v>3590</v>
      </c>
    </row>
    <row r="979">
      <c r="A979" t="inlineStr">
        <is>
          <t>BNC/Stock</t>
        </is>
      </c>
      <c r="B979" t="inlineStr">
        <is>
          <t>BNC/Stock</t>
        </is>
      </c>
      <c r="C979" t="inlineStr">
        <is>
          <t>Planner</t>
        </is>
      </c>
      <c r="D979" t="inlineStr">
        <is>
          <t>20-48052</t>
        </is>
      </c>
      <c r="E979" t="inlineStr">
        <is>
          <t>Bálsamo Labial Con Color SPF 15 Nude Beach Sun Bum</t>
        </is>
      </c>
      <c r="F979" t="inlineStr">
        <is>
          <t>Belleza / Bálsamos Labiales</t>
        </is>
      </c>
      <c r="G979" t="inlineStr"/>
      <c r="H979" t="n">
        <v>1</v>
      </c>
      <c r="I979" t="n">
        <v>0</v>
      </c>
      <c r="J979" t="n">
        <v>1</v>
      </c>
      <c r="K979" t="n">
        <v>3567</v>
      </c>
      <c r="L979" t="n">
        <v>3567</v>
      </c>
    </row>
    <row r="980">
      <c r="A980" t="inlineStr">
        <is>
          <t>BNC/Stock</t>
        </is>
      </c>
      <c r="B980" t="inlineStr">
        <is>
          <t>BNC/Stock</t>
        </is>
      </c>
      <c r="C980" t="inlineStr">
        <is>
          <t>Planner</t>
        </is>
      </c>
      <c r="D980" t="inlineStr">
        <is>
          <t>20-48053</t>
        </is>
      </c>
      <c r="E980" t="inlineStr">
        <is>
          <t>Bálsamo Labial Con Color Spf 15 Sunset Cove Sun bum</t>
        </is>
      </c>
      <c r="F980" t="inlineStr">
        <is>
          <t>Belleza / Bálsamos Labiales</t>
        </is>
      </c>
      <c r="G980" t="inlineStr"/>
      <c r="H980" t="n">
        <v>1</v>
      </c>
      <c r="I980" t="n">
        <v>0</v>
      </c>
      <c r="J980" t="n">
        <v>1</v>
      </c>
      <c r="K980" t="n">
        <v>3559</v>
      </c>
      <c r="L980" t="n">
        <v>3559</v>
      </c>
    </row>
    <row r="981">
      <c r="A981" t="inlineStr">
        <is>
          <t>BNC/Stock</t>
        </is>
      </c>
      <c r="B981" t="inlineStr">
        <is>
          <t>BNC/Stock</t>
        </is>
      </c>
      <c r="C981" t="inlineStr">
        <is>
          <t>Planner</t>
        </is>
      </c>
      <c r="D981" t="inlineStr">
        <is>
          <t>1659989549286</t>
        </is>
      </c>
      <c r="E981" t="inlineStr">
        <is>
          <t>Set Alcuza Cerámica 2 Piezas Cuadrada 500 ml Simplit</t>
        </is>
      </c>
      <c r="F981" t="inlineStr">
        <is>
          <t>Hogar / Alcuzas</t>
        </is>
      </c>
      <c r="G981" t="inlineStr">
        <is>
          <t>Simplit</t>
        </is>
      </c>
      <c r="H981" t="n">
        <v>1</v>
      </c>
      <c r="I981" t="n">
        <v>0</v>
      </c>
      <c r="J981" t="n">
        <v>1</v>
      </c>
      <c r="K981" t="n">
        <v>3536</v>
      </c>
      <c r="L981" t="n">
        <v>3536</v>
      </c>
    </row>
    <row r="982">
      <c r="A982" t="inlineStr">
        <is>
          <t>BNC/Stock</t>
        </is>
      </c>
      <c r="B982" t="inlineStr">
        <is>
          <t>BNC/Stock</t>
        </is>
      </c>
      <c r="C982" t="inlineStr">
        <is>
          <t>Planner</t>
        </is>
      </c>
      <c r="D982" t="inlineStr">
        <is>
          <t>25835</t>
        </is>
      </c>
      <c r="E982" t="inlineStr">
        <is>
          <t>Reloj de Pared Milk Metal Balvi</t>
        </is>
      </c>
      <c r="F982" t="inlineStr">
        <is>
          <t>Deco / Relojes de pared</t>
        </is>
      </c>
      <c r="G982" t="inlineStr"/>
      <c r="H982" t="n">
        <v>1</v>
      </c>
      <c r="I982" t="n">
        <v>0</v>
      </c>
      <c r="J982" t="n">
        <v>1</v>
      </c>
      <c r="K982" t="n">
        <v>3500</v>
      </c>
      <c r="L982" t="n">
        <v>3500</v>
      </c>
    </row>
    <row r="983">
      <c r="A983" t="inlineStr">
        <is>
          <t>BNC/Stock</t>
        </is>
      </c>
      <c r="B983" t="inlineStr">
        <is>
          <t>BNC/Stock</t>
        </is>
      </c>
      <c r="C983" t="inlineStr">
        <is>
          <t>Planner</t>
        </is>
      </c>
      <c r="D983" t="inlineStr">
        <is>
          <t>1700887</t>
        </is>
      </c>
      <c r="E983" t="inlineStr">
        <is>
          <t>Juego 5 Pzas De Vidrio Tempo Libbey</t>
        </is>
      </c>
      <c r="F983" t="inlineStr">
        <is>
          <t>Hogar / Vajillas</t>
        </is>
      </c>
      <c r="G983" t="inlineStr"/>
      <c r="H983" t="n">
        <v>1</v>
      </c>
      <c r="I983" t="n">
        <v>0</v>
      </c>
      <c r="J983" t="n">
        <v>1</v>
      </c>
      <c r="K983" t="n">
        <v>3381</v>
      </c>
      <c r="L983" t="n">
        <v>3381</v>
      </c>
    </row>
    <row r="984">
      <c r="A984" t="inlineStr">
        <is>
          <t>BNC/Stock</t>
        </is>
      </c>
      <c r="B984" t="inlineStr">
        <is>
          <t>BNC/Stock</t>
        </is>
      </c>
      <c r="C984" t="inlineStr">
        <is>
          <t>Planner</t>
        </is>
      </c>
      <c r="D984" t="inlineStr">
        <is>
          <t>1660858702400</t>
        </is>
      </c>
      <c r="E984" t="inlineStr">
        <is>
          <t>Set 2 Molinillos de Sal y Pimienta Vidrio Simplit</t>
        </is>
      </c>
      <c r="F984" t="inlineStr">
        <is>
          <t>Hogar / Especieros</t>
        </is>
      </c>
      <c r="G984" t="inlineStr">
        <is>
          <t>Simplit</t>
        </is>
      </c>
      <c r="H984" t="n">
        <v>1</v>
      </c>
      <c r="I984" t="n">
        <v>0</v>
      </c>
      <c r="J984" t="n">
        <v>1</v>
      </c>
      <c r="K984" t="n">
        <v>3343</v>
      </c>
      <c r="L984" t="n">
        <v>3343</v>
      </c>
    </row>
    <row r="985">
      <c r="A985" t="inlineStr">
        <is>
          <t>BNC/Stock</t>
        </is>
      </c>
      <c r="B985" t="inlineStr">
        <is>
          <t>BNC/Stock</t>
        </is>
      </c>
      <c r="C985" t="inlineStr">
        <is>
          <t>Planner</t>
        </is>
      </c>
      <c r="D985" t="inlineStr"/>
      <c r="E985" t="inlineStr">
        <is>
          <t>[MF07000200715] Rama De Nylon Cafe Sabor Carne Talla M Perro Mascan</t>
        </is>
      </c>
      <c r="F985" t="inlineStr"/>
      <c r="G985" t="inlineStr"/>
      <c r="H985" t="n">
        <v>1</v>
      </c>
      <c r="I985" t="n">
        <v>0</v>
      </c>
      <c r="J985" t="n">
        <v>1</v>
      </c>
      <c r="K985" t="n">
        <v>0</v>
      </c>
      <c r="L985" t="n">
        <v>3196</v>
      </c>
    </row>
    <row r="986">
      <c r="A986" t="inlineStr">
        <is>
          <t>BNC/Stock</t>
        </is>
      </c>
      <c r="B986" t="inlineStr">
        <is>
          <t>BNC/Stock</t>
        </is>
      </c>
      <c r="C986" t="inlineStr">
        <is>
          <t>Planner</t>
        </is>
      </c>
      <c r="D986" t="inlineStr"/>
      <c r="E986" t="inlineStr">
        <is>
          <t>[MF07000061510] Animal Látex Con Cuerda Verde Perro Mascan</t>
        </is>
      </c>
      <c r="F986" t="inlineStr"/>
      <c r="G986" t="inlineStr"/>
      <c r="H986" t="n">
        <v>1</v>
      </c>
      <c r="I986" t="n">
        <v>0</v>
      </c>
      <c r="J986" t="n">
        <v>1</v>
      </c>
      <c r="K986" t="n">
        <v>0</v>
      </c>
      <c r="L986" t="n">
        <v>2800</v>
      </c>
    </row>
    <row r="987">
      <c r="A987" t="inlineStr">
        <is>
          <t>BNC/Stock</t>
        </is>
      </c>
      <c r="B987" t="inlineStr">
        <is>
          <t>BNC/Stock</t>
        </is>
      </c>
      <c r="C987" t="inlineStr">
        <is>
          <t>Planner</t>
        </is>
      </c>
      <c r="D987" t="inlineStr">
        <is>
          <t>6902221314888</t>
        </is>
      </c>
      <c r="E987" t="inlineStr">
        <is>
          <t>Contenedor De Sal Vidrio Tapa Bamboo Brando</t>
        </is>
      </c>
      <c r="F987" t="inlineStr">
        <is>
          <t>Hogar / Contenedores</t>
        </is>
      </c>
      <c r="G987" t="inlineStr"/>
      <c r="H987" t="n">
        <v>1</v>
      </c>
      <c r="I987" t="n">
        <v>0</v>
      </c>
      <c r="J987" t="n">
        <v>1</v>
      </c>
      <c r="K987" t="n">
        <v>2621</v>
      </c>
      <c r="L987" t="n">
        <v>2621</v>
      </c>
    </row>
    <row r="988">
      <c r="A988" t="inlineStr">
        <is>
          <t>BNC/Stock</t>
        </is>
      </c>
      <c r="B988" t="inlineStr">
        <is>
          <t>BNC/Stock</t>
        </is>
      </c>
      <c r="C988" t="inlineStr">
        <is>
          <t>Planner</t>
        </is>
      </c>
      <c r="D988" t="inlineStr">
        <is>
          <t>26225</t>
        </is>
      </c>
      <c r="E988" t="inlineStr">
        <is>
          <t>Masajeador de Cabeza Aluminio 1/ Aa Balvi</t>
        </is>
      </c>
      <c r="F988" t="inlineStr">
        <is>
          <t>Belleza / Masajes</t>
        </is>
      </c>
      <c r="G988" t="inlineStr"/>
      <c r="H988" t="n">
        <v>1</v>
      </c>
      <c r="I988" t="n">
        <v>0</v>
      </c>
      <c r="J988" t="n">
        <v>1</v>
      </c>
      <c r="K988" t="n">
        <v>2500</v>
      </c>
      <c r="L988" t="n">
        <v>2500</v>
      </c>
    </row>
    <row r="989">
      <c r="A989" t="inlineStr">
        <is>
          <t>BNC/Stock</t>
        </is>
      </c>
      <c r="B989" t="inlineStr">
        <is>
          <t>BNC/Stock</t>
        </is>
      </c>
      <c r="C989" t="inlineStr">
        <is>
          <t>Planner</t>
        </is>
      </c>
      <c r="D989" t="inlineStr">
        <is>
          <t>67933856404072</t>
        </is>
      </c>
      <c r="E989" t="inlineStr">
        <is>
          <t>Set 6 Vasos Corto Vintage Charlotte 200ml Simplit</t>
        </is>
      </c>
      <c r="F989" t="inlineStr">
        <is>
          <t>Hogar / Vasos</t>
        </is>
      </c>
      <c r="G989" t="inlineStr">
        <is>
          <t>Simplit</t>
        </is>
      </c>
      <c r="H989" t="n">
        <v>1</v>
      </c>
      <c r="I989" t="n">
        <v>0</v>
      </c>
      <c r="J989" t="n">
        <v>1</v>
      </c>
      <c r="K989" t="n">
        <v>2323</v>
      </c>
      <c r="L989" t="n">
        <v>2323</v>
      </c>
    </row>
    <row r="990">
      <c r="A990" t="inlineStr">
        <is>
          <t>BNC/Stock</t>
        </is>
      </c>
      <c r="B990" t="inlineStr">
        <is>
          <t>BNC/Stock</t>
        </is>
      </c>
      <c r="C990" t="inlineStr">
        <is>
          <t>Planner</t>
        </is>
      </c>
      <c r="D990" t="inlineStr">
        <is>
          <t>1542823095263</t>
        </is>
      </c>
      <c r="E990" t="inlineStr">
        <is>
          <t>Ducha Solar Camping Pesca Lhotse 20 Litros Outdoor</t>
        </is>
      </c>
      <c r="F990" t="inlineStr">
        <is>
          <t>Deporte / Accesorios Camping</t>
        </is>
      </c>
      <c r="G990" t="inlineStr">
        <is>
          <t>5 Surprise</t>
        </is>
      </c>
      <c r="H990" t="n">
        <v>1</v>
      </c>
      <c r="I990" t="n">
        <v>0</v>
      </c>
      <c r="J990" t="n">
        <v>1</v>
      </c>
      <c r="K990" t="n">
        <v>1976</v>
      </c>
      <c r="L990" t="n">
        <v>1976</v>
      </c>
    </row>
    <row r="991">
      <c r="A991" t="inlineStr">
        <is>
          <t>BNC/Stock</t>
        </is>
      </c>
      <c r="B991" t="inlineStr">
        <is>
          <t>BNC/Stock</t>
        </is>
      </c>
      <c r="C991" t="inlineStr">
        <is>
          <t>Planner</t>
        </is>
      </c>
      <c r="D991" t="inlineStr">
        <is>
          <t>1660858756233</t>
        </is>
      </c>
      <c r="E991" t="inlineStr">
        <is>
          <t>Contenedor de Cerámica Hermético Tapa Madera S Simplit</t>
        </is>
      </c>
      <c r="F991" t="inlineStr">
        <is>
          <t>Hogar / Contenedores</t>
        </is>
      </c>
      <c r="G991" t="inlineStr">
        <is>
          <t>Simplit</t>
        </is>
      </c>
      <c r="H991" t="n">
        <v>1</v>
      </c>
      <c r="I991" t="n">
        <v>0</v>
      </c>
      <c r="J991" t="n">
        <v>1</v>
      </c>
      <c r="K991" t="n">
        <v>1733</v>
      </c>
      <c r="L991" t="n">
        <v>1733</v>
      </c>
    </row>
    <row r="992">
      <c r="A992" t="inlineStr">
        <is>
          <t>BNC/Stock</t>
        </is>
      </c>
      <c r="B992" t="inlineStr">
        <is>
          <t>BNC/Stock</t>
        </is>
      </c>
      <c r="C992" t="inlineStr">
        <is>
          <t>Planner</t>
        </is>
      </c>
      <c r="D992" t="inlineStr">
        <is>
          <t>66800510263382</t>
        </is>
      </c>
      <c r="E992" t="inlineStr">
        <is>
          <t>Cubeta de Hielo Silicona 6 Hielos Grandes Simplit</t>
        </is>
      </c>
      <c r="F992" t="inlineStr">
        <is>
          <t>Hogar / Accesorios de Cocina</t>
        </is>
      </c>
      <c r="G992" t="inlineStr">
        <is>
          <t>Simplit</t>
        </is>
      </c>
      <c r="H992" t="n">
        <v>1</v>
      </c>
      <c r="I992" t="n">
        <v>0</v>
      </c>
      <c r="J992" t="n">
        <v>1</v>
      </c>
      <c r="K992" t="n">
        <v>1271</v>
      </c>
      <c r="L992" t="n">
        <v>1271</v>
      </c>
    </row>
    <row r="993">
      <c r="A993" t="inlineStr">
        <is>
          <t>BNC/Stock</t>
        </is>
      </c>
      <c r="B993" t="inlineStr">
        <is>
          <t>BNC/Stock</t>
        </is>
      </c>
      <c r="C993" t="inlineStr">
        <is>
          <t>Planner</t>
        </is>
      </c>
      <c r="D993" t="inlineStr">
        <is>
          <t>AUSS</t>
        </is>
      </c>
      <c r="E993" t="inlineStr">
        <is>
          <t>Aussie Slang Jugando A Las Cartas Lingo</t>
        </is>
      </c>
      <c r="F993" t="inlineStr">
        <is>
          <t>Kids / Juegos de Mesa</t>
        </is>
      </c>
      <c r="G993" t="inlineStr"/>
      <c r="H993" t="n">
        <v>1</v>
      </c>
      <c r="I993" t="n">
        <v>0</v>
      </c>
      <c r="J993" t="n">
        <v>1</v>
      </c>
      <c r="K993" t="n">
        <v>0</v>
      </c>
      <c r="L993" t="n">
        <v>0</v>
      </c>
    </row>
    <row r="994">
      <c r="A994" t="inlineStr">
        <is>
          <t>BPV/Stock</t>
        </is>
      </c>
      <c r="B994" t="inlineStr">
        <is>
          <t>BPV/Stock</t>
        </is>
      </c>
      <c r="C994" t="inlineStr">
        <is>
          <t>PV/Outlet</t>
        </is>
      </c>
      <c r="D994" t="inlineStr">
        <is>
          <t>MLLPVBMB-TB</t>
        </is>
      </c>
      <c r="E994" t="inlineStr">
        <is>
          <t>Bombilla Post Venta Tumbler</t>
        </is>
      </c>
      <c r="F994" t="inlineStr">
        <is>
          <t>All</t>
        </is>
      </c>
      <c r="G994" t="inlineStr"/>
      <c r="H994" t="n">
        <v>2000</v>
      </c>
      <c r="I994" t="n">
        <v>0</v>
      </c>
      <c r="J994" t="n">
        <v>2000</v>
      </c>
      <c r="K994" t="n">
        <v>208</v>
      </c>
      <c r="L994" t="n">
        <v>415090</v>
      </c>
    </row>
    <row r="995">
      <c r="A995" t="inlineStr">
        <is>
          <t>BPV/Stock</t>
        </is>
      </c>
      <c r="B995" t="inlineStr">
        <is>
          <t>BPV/Stock</t>
        </is>
      </c>
      <c r="C995" t="inlineStr">
        <is>
          <t>PV/Outlet</t>
        </is>
      </c>
      <c r="D995" t="inlineStr">
        <is>
          <t>LVPROORI</t>
        </is>
      </c>
      <c r="E995" t="inlineStr">
        <is>
          <t>Proyector Portatil Smart Orion 12000lm WiFi BT Android LEVO</t>
        </is>
      </c>
      <c r="F995" t="inlineStr">
        <is>
          <t>Tecno / Proyectores</t>
        </is>
      </c>
      <c r="G995" t="inlineStr">
        <is>
          <t>Levo</t>
        </is>
      </c>
      <c r="H995" t="n">
        <v>4</v>
      </c>
      <c r="I995" t="n">
        <v>1</v>
      </c>
      <c r="J995" t="n">
        <v>3</v>
      </c>
      <c r="K995" t="n">
        <v>71976</v>
      </c>
      <c r="L995" t="n">
        <v>287903</v>
      </c>
    </row>
    <row r="996">
      <c r="A996" t="inlineStr">
        <is>
          <t>BPV/Stock</t>
        </is>
      </c>
      <c r="B996" t="inlineStr">
        <is>
          <t>BPV/Stock</t>
        </is>
      </c>
      <c r="C996" t="inlineStr">
        <is>
          <t>PV/Outlet</t>
        </is>
      </c>
      <c r="D996" t="inlineStr">
        <is>
          <t>197703</t>
        </is>
      </c>
      <c r="E996" t="inlineStr">
        <is>
          <t>Comoda Doble Ratán 6 Cajones 120x40x74,5 cm Atmosphera</t>
        </is>
      </c>
      <c r="F996" t="inlineStr">
        <is>
          <t>All</t>
        </is>
      </c>
      <c r="G996" t="inlineStr">
        <is>
          <t>Atmosphera</t>
        </is>
      </c>
      <c r="H996" t="n">
        <v>1</v>
      </c>
      <c r="I996" t="n">
        <v>0</v>
      </c>
      <c r="J996" t="n">
        <v>1</v>
      </c>
      <c r="K996" t="n">
        <v>185538</v>
      </c>
      <c r="L996" t="n">
        <v>185538</v>
      </c>
    </row>
    <row r="997">
      <c r="A997" t="inlineStr">
        <is>
          <t>BPV/Stock</t>
        </is>
      </c>
      <c r="B997" t="inlineStr">
        <is>
          <t>BPV/Stock</t>
        </is>
      </c>
      <c r="C997" t="inlineStr">
        <is>
          <t>PV/Outlet</t>
        </is>
      </c>
      <c r="D997" t="inlineStr">
        <is>
          <t>SMBATOXBK</t>
        </is>
      </c>
      <c r="E997" t="inlineStr">
        <is>
          <t>Batería de Cocina Antiadherente Oxford Granito 15pcs Simplit</t>
        </is>
      </c>
      <c r="F997" t="inlineStr">
        <is>
          <t>Hogar / Baterías de cocina</t>
        </is>
      </c>
      <c r="G997" t="inlineStr">
        <is>
          <t>Simplit</t>
        </is>
      </c>
      <c r="H997" t="n">
        <v>5</v>
      </c>
      <c r="I997" t="n">
        <v>0</v>
      </c>
      <c r="J997" t="n">
        <v>5</v>
      </c>
      <c r="K997" t="n">
        <v>27826</v>
      </c>
      <c r="L997" t="n">
        <v>139129</v>
      </c>
    </row>
    <row r="998">
      <c r="A998" t="inlineStr">
        <is>
          <t>BPV/Stock</t>
        </is>
      </c>
      <c r="B998" t="inlineStr">
        <is>
          <t>BPV/Stock</t>
        </is>
      </c>
      <c r="C998" t="inlineStr">
        <is>
          <t>PV/Outlet</t>
        </is>
      </c>
      <c r="D998" t="inlineStr">
        <is>
          <t>SIMJULZSIE-30</t>
        </is>
      </c>
      <c r="E998" t="inlineStr">
        <is>
          <t>Juego Loza Cerámica 30 pcs Siena 6 personas Simplit</t>
        </is>
      </c>
      <c r="F998" t="inlineStr">
        <is>
          <t>Hogar / Vajillas</t>
        </is>
      </c>
      <c r="G998" t="inlineStr">
        <is>
          <t>Simplit</t>
        </is>
      </c>
      <c r="H998" t="n">
        <v>6</v>
      </c>
      <c r="I998" t="n">
        <v>0</v>
      </c>
      <c r="J998" t="n">
        <v>6</v>
      </c>
      <c r="K998" t="n">
        <v>18072</v>
      </c>
      <c r="L998" t="n">
        <v>108433</v>
      </c>
    </row>
    <row r="999">
      <c r="A999" t="inlineStr">
        <is>
          <t>BPV/Stock</t>
        </is>
      </c>
      <c r="B999" t="inlineStr">
        <is>
          <t>BPV/Stock</t>
        </is>
      </c>
      <c r="C999" t="inlineStr">
        <is>
          <t>PV/Outlet</t>
        </is>
      </c>
      <c r="D999" t="inlineStr">
        <is>
          <t>PVLVCONREMPRO</t>
        </is>
      </c>
      <c r="E999" t="inlineStr">
        <is>
          <t>Control Remoto Proyectores PV</t>
        </is>
      </c>
      <c r="F999" t="inlineStr">
        <is>
          <t>All</t>
        </is>
      </c>
      <c r="G999" t="inlineStr"/>
      <c r="H999" t="n">
        <v>15</v>
      </c>
      <c r="I999" t="n">
        <v>0</v>
      </c>
      <c r="J999" t="n">
        <v>15</v>
      </c>
      <c r="K999" t="n">
        <v>7174</v>
      </c>
      <c r="L999" t="n">
        <v>107610</v>
      </c>
    </row>
    <row r="1000">
      <c r="A1000" t="inlineStr">
        <is>
          <t>BPV/Stock</t>
        </is>
      </c>
      <c r="B1000" t="inlineStr">
        <is>
          <t>BPV/Stock</t>
        </is>
      </c>
      <c r="C1000" t="inlineStr">
        <is>
          <t>PV/Outlet</t>
        </is>
      </c>
      <c r="D1000" t="inlineStr">
        <is>
          <t>LHCAMACSUM</t>
        </is>
      </c>
      <c r="E1000" t="inlineStr">
        <is>
          <t>Cámara de Acción Deportiva Summit 5k 30fps Accesorios</t>
        </is>
      </c>
      <c r="F1000" t="inlineStr">
        <is>
          <t>Tecno / Cámaras de Acción</t>
        </is>
      </c>
      <c r="G1000" t="inlineStr">
        <is>
          <t>Lhotse</t>
        </is>
      </c>
      <c r="H1000" t="n">
        <v>2</v>
      </c>
      <c r="I1000" t="n">
        <v>0</v>
      </c>
      <c r="J1000" t="n">
        <v>2</v>
      </c>
      <c r="K1000" t="n">
        <v>52240</v>
      </c>
      <c r="L1000" t="n">
        <v>104481</v>
      </c>
    </row>
    <row r="1001">
      <c r="A1001" t="inlineStr">
        <is>
          <t>BPV/Stock</t>
        </is>
      </c>
      <c r="B1001" t="inlineStr">
        <is>
          <t>BPV/Stock</t>
        </is>
      </c>
      <c r="C1001" t="inlineStr">
        <is>
          <t>PV/Outlet</t>
        </is>
      </c>
      <c r="D1001" t="inlineStr">
        <is>
          <t>1650301031879</t>
        </is>
      </c>
      <c r="E1001" t="inlineStr">
        <is>
          <t>Barras Portaequipaje R13 de Aluminio para Techo Xroad</t>
        </is>
      </c>
      <c r="F1001" t="inlineStr">
        <is>
          <t>Automotriz / Barras auto</t>
        </is>
      </c>
      <c r="G1001" t="inlineStr">
        <is>
          <t>Xroad</t>
        </is>
      </c>
      <c r="H1001" t="n">
        <v>5</v>
      </c>
      <c r="I1001" t="n">
        <v>0</v>
      </c>
      <c r="J1001" t="n">
        <v>5</v>
      </c>
      <c r="K1001" t="n">
        <v>20407</v>
      </c>
      <c r="L1001" t="n">
        <v>102035</v>
      </c>
    </row>
    <row r="1002">
      <c r="A1002" t="inlineStr">
        <is>
          <t>BPV/Stock</t>
        </is>
      </c>
      <c r="B1002" t="inlineStr">
        <is>
          <t>BPV/Stock</t>
        </is>
      </c>
      <c r="C1002" t="inlineStr">
        <is>
          <t>PV/Outlet</t>
        </is>
      </c>
      <c r="D1002" t="inlineStr">
        <is>
          <t>LVTELELE-100</t>
        </is>
      </c>
      <c r="E1002" t="inlineStr">
        <is>
          <t>Telón 100 pulgadas Eléctrico con control 200 x 150 cm LEVO</t>
        </is>
      </c>
      <c r="F1002" t="inlineStr">
        <is>
          <t>Tecno / Telones proyector</t>
        </is>
      </c>
      <c r="G1002" t="inlineStr">
        <is>
          <t>Levo</t>
        </is>
      </c>
      <c r="H1002" t="n">
        <v>4</v>
      </c>
      <c r="I1002" t="n">
        <v>0</v>
      </c>
      <c r="J1002" t="n">
        <v>4</v>
      </c>
      <c r="K1002" t="n">
        <v>23307</v>
      </c>
      <c r="L1002" t="n">
        <v>93229</v>
      </c>
    </row>
    <row r="1003">
      <c r="A1003" t="inlineStr">
        <is>
          <t>BPV/Stock</t>
        </is>
      </c>
      <c r="B1003" t="inlineStr">
        <is>
          <t>BPV/Stock</t>
        </is>
      </c>
      <c r="C1003" t="inlineStr">
        <is>
          <t>PV/Outlet</t>
        </is>
      </c>
      <c r="D1003" t="inlineStr">
        <is>
          <t>1659991971809</t>
        </is>
      </c>
      <c r="E1003" t="inlineStr">
        <is>
          <t>Telón Proyector 100 pulgadas 200 x 150 cm LEVO</t>
        </is>
      </c>
      <c r="F1003" t="inlineStr">
        <is>
          <t>Tecno / Telones proyector</t>
        </is>
      </c>
      <c r="G1003" t="inlineStr">
        <is>
          <t>Levo</t>
        </is>
      </c>
      <c r="H1003" t="n">
        <v>4</v>
      </c>
      <c r="I1003" t="n">
        <v>0</v>
      </c>
      <c r="J1003" t="n">
        <v>4</v>
      </c>
      <c r="K1003" t="n">
        <v>20469</v>
      </c>
      <c r="L1003" t="n">
        <v>81876</v>
      </c>
    </row>
    <row r="1004">
      <c r="A1004" t="inlineStr">
        <is>
          <t>BPV/Stock</t>
        </is>
      </c>
      <c r="B1004" t="inlineStr">
        <is>
          <t>BPV/Stock</t>
        </is>
      </c>
      <c r="C1004" t="inlineStr">
        <is>
          <t>PV/Outlet</t>
        </is>
      </c>
      <c r="D1004" t="inlineStr">
        <is>
          <t>LHMOVINOM-BK</t>
        </is>
      </c>
      <c r="E1004" t="inlineStr">
        <is>
          <t>Mochila Maleta de Viaje Nomad 35L Impermeable Lhotse</t>
        </is>
      </c>
      <c r="F1004" t="inlineStr">
        <is>
          <t>Moda / Mochilas viaje</t>
        </is>
      </c>
      <c r="G1004" t="inlineStr">
        <is>
          <t>Lhotse</t>
        </is>
      </c>
      <c r="H1004" t="n">
        <v>4</v>
      </c>
      <c r="I1004" t="n">
        <v>4</v>
      </c>
      <c r="J1004" t="n">
        <v>0</v>
      </c>
      <c r="K1004" t="n">
        <v>20412</v>
      </c>
      <c r="L1004" t="n">
        <v>81648</v>
      </c>
    </row>
    <row r="1005">
      <c r="A1005" t="inlineStr">
        <is>
          <t>BPV/Stock</t>
        </is>
      </c>
      <c r="B1005" t="inlineStr">
        <is>
          <t>BPV/Stock</t>
        </is>
      </c>
      <c r="C1005" t="inlineStr">
        <is>
          <t>PV/Outlet</t>
        </is>
      </c>
      <c r="D1005" t="inlineStr">
        <is>
          <t>LVFNOTHS15-BK</t>
        </is>
      </c>
      <c r="E1005" t="inlineStr">
        <is>
          <t>Funda HardShell para Notebook 15-16" Negro LEVO</t>
        </is>
      </c>
      <c r="F1005" t="inlineStr">
        <is>
          <t>Moda / Fundas Notebook</t>
        </is>
      </c>
      <c r="G1005" t="inlineStr">
        <is>
          <t>Levo</t>
        </is>
      </c>
      <c r="H1005" t="n">
        <v>8</v>
      </c>
      <c r="I1005" t="n">
        <v>0</v>
      </c>
      <c r="J1005" t="n">
        <v>8</v>
      </c>
      <c r="K1005" t="n">
        <v>9596</v>
      </c>
      <c r="L1005" t="n">
        <v>76767</v>
      </c>
    </row>
    <row r="1006">
      <c r="A1006" t="inlineStr">
        <is>
          <t>BPV/Stock</t>
        </is>
      </c>
      <c r="B1006" t="inlineStr">
        <is>
          <t>BPV/Stock</t>
        </is>
      </c>
      <c r="C1006" t="inlineStr">
        <is>
          <t>PV/Outlet</t>
        </is>
      </c>
      <c r="D1006" t="inlineStr">
        <is>
          <t>102411</t>
        </is>
      </c>
      <c r="E1006" t="inlineStr">
        <is>
          <t>Mesa de Centro Edena Diseño Industrial Madera y Metal Atmosphera</t>
        </is>
      </c>
      <c r="F1006" t="inlineStr">
        <is>
          <t>Deco / Mesas de centro</t>
        </is>
      </c>
      <c r="G1006" t="inlineStr">
        <is>
          <t>Atmosphera</t>
        </is>
      </c>
      <c r="H1006" t="n">
        <v>1</v>
      </c>
      <c r="I1006" t="n">
        <v>0</v>
      </c>
      <c r="J1006" t="n">
        <v>1</v>
      </c>
      <c r="K1006" t="n">
        <v>74463</v>
      </c>
      <c r="L1006" t="n">
        <v>74463</v>
      </c>
    </row>
    <row r="1007">
      <c r="A1007" t="inlineStr">
        <is>
          <t>BPV/Stock</t>
        </is>
      </c>
      <c r="B1007" t="inlineStr">
        <is>
          <t>BPV/Stock</t>
        </is>
      </c>
      <c r="C1007" t="inlineStr">
        <is>
          <t>PV/Outlet</t>
        </is>
      </c>
      <c r="D1007" t="inlineStr">
        <is>
          <t>159869A</t>
        </is>
      </c>
      <c r="E1007" t="inlineStr">
        <is>
          <t>Mesa Terraza Redonda Metal Gráfito 70 X 40 cm Atmosphera</t>
        </is>
      </c>
      <c r="F1007" t="inlineStr">
        <is>
          <t>Hogar / Mesas</t>
        </is>
      </c>
      <c r="G1007" t="inlineStr">
        <is>
          <t>Atmosphera</t>
        </is>
      </c>
      <c r="H1007" t="n">
        <v>2</v>
      </c>
      <c r="I1007" t="n">
        <v>0</v>
      </c>
      <c r="J1007" t="n">
        <v>2</v>
      </c>
      <c r="K1007" t="n">
        <v>27910</v>
      </c>
      <c r="L1007" t="n">
        <v>55820</v>
      </c>
    </row>
    <row r="1008">
      <c r="A1008" t="inlineStr">
        <is>
          <t>BPV/Stock</t>
        </is>
      </c>
      <c r="B1008" t="inlineStr">
        <is>
          <t>BPV/Stock</t>
        </is>
      </c>
      <c r="C1008" t="inlineStr">
        <is>
          <t>PV/Outlet</t>
        </is>
      </c>
      <c r="D1008" t="inlineStr">
        <is>
          <t>1660859171584</t>
        </is>
      </c>
      <c r="E1008" t="inlineStr">
        <is>
          <t>Espumador de Leche 4 en 1 Negro Simplit</t>
        </is>
      </c>
      <c r="F1008" t="inlineStr">
        <is>
          <t>Electro / Espumadores</t>
        </is>
      </c>
      <c r="G1008" t="inlineStr">
        <is>
          <t>Simplit</t>
        </is>
      </c>
      <c r="H1008" t="n">
        <v>4</v>
      </c>
      <c r="I1008" t="n">
        <v>2</v>
      </c>
      <c r="J1008" t="n">
        <v>2</v>
      </c>
      <c r="K1008" t="n">
        <v>13150</v>
      </c>
      <c r="L1008" t="n">
        <v>52602</v>
      </c>
    </row>
    <row r="1009">
      <c r="A1009" t="inlineStr">
        <is>
          <t>BPV/Stock</t>
        </is>
      </c>
      <c r="B1009" t="inlineStr">
        <is>
          <t>BPV/Stock</t>
        </is>
      </c>
      <c r="C1009" t="inlineStr">
        <is>
          <t>PV/Outlet</t>
        </is>
      </c>
      <c r="D1009" t="inlineStr">
        <is>
          <t>LHSWMOVON7-BK</t>
        </is>
      </c>
      <c r="E1009" t="inlineStr">
        <is>
          <t>Reloj Smartwatch GPS MoveOn 7 37/38mm</t>
        </is>
      </c>
      <c r="F1009" t="inlineStr">
        <is>
          <t>Tecno / Smartwatches</t>
        </is>
      </c>
      <c r="G1009" t="inlineStr">
        <is>
          <t>Lhotse</t>
        </is>
      </c>
      <c r="H1009" t="n">
        <v>2</v>
      </c>
      <c r="I1009" t="n">
        <v>0</v>
      </c>
      <c r="J1009" t="n">
        <v>2</v>
      </c>
      <c r="K1009" t="n">
        <v>23092</v>
      </c>
      <c r="L1009" t="n">
        <v>46184</v>
      </c>
    </row>
    <row r="1010">
      <c r="A1010" t="inlineStr">
        <is>
          <t>BPV/Stock</t>
        </is>
      </c>
      <c r="B1010" t="inlineStr">
        <is>
          <t>BPV/Stock</t>
        </is>
      </c>
      <c r="C1010" t="inlineStr">
        <is>
          <t>PV/Outlet</t>
        </is>
      </c>
      <c r="D1010" t="inlineStr">
        <is>
          <t>TCMULTSTY5N1-BG</t>
        </is>
      </c>
      <c r="E1010" t="inlineStr">
        <is>
          <t>Secador de pelo Multistyler T-Care 5 en 1 Beige</t>
        </is>
      </c>
      <c r="F1010" t="inlineStr">
        <is>
          <t>Belleza Cuidado Personal / Secadores</t>
        </is>
      </c>
      <c r="G1010" t="inlineStr">
        <is>
          <t>T-Care</t>
        </is>
      </c>
      <c r="H1010" t="n">
        <v>2</v>
      </c>
      <c r="I1010" t="n">
        <v>1</v>
      </c>
      <c r="J1010" t="n">
        <v>1</v>
      </c>
      <c r="K1010" t="n">
        <v>21706</v>
      </c>
      <c r="L1010" t="n">
        <v>43412</v>
      </c>
    </row>
    <row r="1011">
      <c r="A1011" t="inlineStr">
        <is>
          <t>BPV/Stock</t>
        </is>
      </c>
      <c r="B1011" t="inlineStr">
        <is>
          <t>BPV/Stock</t>
        </is>
      </c>
      <c r="C1011" t="inlineStr">
        <is>
          <t>PV/Outlet</t>
        </is>
      </c>
      <c r="D1011" t="inlineStr">
        <is>
          <t>TCMULTSTY5N1</t>
        </is>
      </c>
      <c r="E1011" t="inlineStr">
        <is>
          <t>Secador de pelo Multistyler T-Care 5 en 1</t>
        </is>
      </c>
      <c r="F1011" t="inlineStr">
        <is>
          <t>Belleza Cuidado Personal / Secadores</t>
        </is>
      </c>
      <c r="G1011" t="inlineStr">
        <is>
          <t>T-Care</t>
        </is>
      </c>
      <c r="H1011" t="n">
        <v>2</v>
      </c>
      <c r="I1011" t="n">
        <v>1</v>
      </c>
      <c r="J1011" t="n">
        <v>1</v>
      </c>
      <c r="K1011" t="n">
        <v>21679</v>
      </c>
      <c r="L1011" t="n">
        <v>43358</v>
      </c>
    </row>
    <row r="1012">
      <c r="A1012" t="inlineStr">
        <is>
          <t>BPV/Stock</t>
        </is>
      </c>
      <c r="B1012" t="inlineStr">
        <is>
          <t>BPV/Stock</t>
        </is>
      </c>
      <c r="C1012" t="inlineStr">
        <is>
          <t>PV/Outlet</t>
        </is>
      </c>
      <c r="D1012" t="inlineStr">
        <is>
          <t>LVTELELE-80</t>
        </is>
      </c>
      <c r="E1012" t="inlineStr">
        <is>
          <t>Telón 80 pulgadas Eléctrico con control 165 x 125 cm LEVO</t>
        </is>
      </c>
      <c r="F1012" t="inlineStr">
        <is>
          <t>Tecno / Proyectores</t>
        </is>
      </c>
      <c r="G1012" t="inlineStr">
        <is>
          <t>Levo</t>
        </is>
      </c>
      <c r="H1012" t="n">
        <v>2</v>
      </c>
      <c r="I1012" t="n">
        <v>0</v>
      </c>
      <c r="J1012" t="n">
        <v>2</v>
      </c>
      <c r="K1012" t="n">
        <v>21335</v>
      </c>
      <c r="L1012" t="n">
        <v>42670</v>
      </c>
    </row>
    <row r="1013">
      <c r="A1013" t="inlineStr">
        <is>
          <t>BPV/Stock</t>
        </is>
      </c>
      <c r="B1013" t="inlineStr">
        <is>
          <t>BPV/Stock</t>
        </is>
      </c>
      <c r="C1013" t="inlineStr">
        <is>
          <t>PV/Outlet</t>
        </is>
      </c>
      <c r="D1013" t="inlineStr">
        <is>
          <t>1634845754276</t>
        </is>
      </c>
      <c r="E1013" t="inlineStr">
        <is>
          <t>Batería de Cocina Antiadherente Classic 8 Piezas Simplit</t>
        </is>
      </c>
      <c r="F1013" t="inlineStr">
        <is>
          <t>Hogar / Baterías de cocina</t>
        </is>
      </c>
      <c r="G1013" t="inlineStr">
        <is>
          <t>Simplit</t>
        </is>
      </c>
      <c r="H1013" t="n">
        <v>1</v>
      </c>
      <c r="I1013" t="n">
        <v>0</v>
      </c>
      <c r="J1013" t="n">
        <v>1</v>
      </c>
      <c r="K1013" t="n">
        <v>42546</v>
      </c>
      <c r="L1013" t="n">
        <v>42546</v>
      </c>
    </row>
    <row r="1014">
      <c r="A1014" t="inlineStr">
        <is>
          <t>BPV/Stock</t>
        </is>
      </c>
      <c r="B1014" t="inlineStr">
        <is>
          <t>BPV/Stock</t>
        </is>
      </c>
      <c r="C1014" t="inlineStr">
        <is>
          <t>PV/Outlet</t>
        </is>
      </c>
      <c r="D1014" t="inlineStr"/>
      <c r="E1014" t="inlineStr">
        <is>
          <t>[47805] Mesa Terraza Redonda Metal 70 X 35 cm Envy (Negro)</t>
        </is>
      </c>
      <c r="F1014" t="inlineStr"/>
      <c r="G1014" t="inlineStr"/>
      <c r="H1014" t="n">
        <v>2</v>
      </c>
      <c r="I1014" t="n">
        <v>0</v>
      </c>
      <c r="J1014" t="n">
        <v>2</v>
      </c>
      <c r="K1014" t="n">
        <v>0</v>
      </c>
      <c r="L1014" t="n">
        <v>38717</v>
      </c>
    </row>
    <row r="1015">
      <c r="A1015" t="inlineStr">
        <is>
          <t>BPV/Stock</t>
        </is>
      </c>
      <c r="B1015" t="inlineStr">
        <is>
          <t>BPV/Stock</t>
        </is>
      </c>
      <c r="C1015" t="inlineStr">
        <is>
          <t>PV/Outlet</t>
        </is>
      </c>
      <c r="D1015" t="inlineStr">
        <is>
          <t>201982</t>
        </is>
      </c>
      <c r="E1015" t="inlineStr">
        <is>
          <t>Alfombra de Yute Rectangular Pasillo 200x80 cm Atmosphera</t>
        </is>
      </c>
      <c r="F1015" t="inlineStr">
        <is>
          <t>Deco / Alfombras</t>
        </is>
      </c>
      <c r="G1015" t="inlineStr">
        <is>
          <t>Atmosphera</t>
        </is>
      </c>
      <c r="H1015" t="n">
        <v>2</v>
      </c>
      <c r="I1015" t="n">
        <v>0</v>
      </c>
      <c r="J1015" t="n">
        <v>2</v>
      </c>
      <c r="K1015" t="n">
        <v>18599</v>
      </c>
      <c r="L1015" t="n">
        <v>37198</v>
      </c>
    </row>
    <row r="1016">
      <c r="A1016" t="inlineStr">
        <is>
          <t>BPV/Stock</t>
        </is>
      </c>
      <c r="B1016" t="inlineStr">
        <is>
          <t>BPV/Stock</t>
        </is>
      </c>
      <c r="C1016" t="inlineStr">
        <is>
          <t>PV/Outlet</t>
        </is>
      </c>
      <c r="D1016" t="inlineStr">
        <is>
          <t>LHTHCLA-BK</t>
        </is>
      </c>
      <c r="E1016" t="inlineStr">
        <is>
          <t>Termo Liquido Acero Inoxidable Classic 1,3 lts Lhotse</t>
        </is>
      </c>
      <c r="F1016" t="inlineStr">
        <is>
          <t>Hogar / Termos Líquidos</t>
        </is>
      </c>
      <c r="G1016" t="inlineStr">
        <is>
          <t>Lhotse</t>
        </is>
      </c>
      <c r="H1016" t="n">
        <v>5</v>
      </c>
      <c r="I1016" t="n">
        <v>1</v>
      </c>
      <c r="J1016" t="n">
        <v>4</v>
      </c>
      <c r="K1016" t="n">
        <v>6905</v>
      </c>
      <c r="L1016" t="n">
        <v>34527</v>
      </c>
    </row>
    <row r="1017">
      <c r="A1017" t="inlineStr">
        <is>
          <t>BPV/Stock</t>
        </is>
      </c>
      <c r="B1017" t="inlineStr">
        <is>
          <t>BPV/Stock</t>
        </is>
      </c>
      <c r="C1017" t="inlineStr">
        <is>
          <t>PV/Outlet</t>
        </is>
      </c>
      <c r="D1017" t="inlineStr">
        <is>
          <t>Pack334</t>
        </is>
      </c>
      <c r="E1017" t="inlineStr">
        <is>
          <t>Pack Smartwatch Lhotse Vibe 05 Cream + Parlante Negro</t>
        </is>
      </c>
      <c r="F1017" t="inlineStr">
        <is>
          <t>Tecno / Smartwatches</t>
        </is>
      </c>
      <c r="G1017" t="inlineStr"/>
      <c r="H1017" t="n">
        <v>1</v>
      </c>
      <c r="I1017" t="n">
        <v>0</v>
      </c>
      <c r="J1017" t="n">
        <v>1</v>
      </c>
      <c r="K1017" t="n">
        <v>33385</v>
      </c>
      <c r="L1017" t="n">
        <v>33385</v>
      </c>
    </row>
    <row r="1018">
      <c r="A1018" t="inlineStr">
        <is>
          <t>BPV/Stock</t>
        </is>
      </c>
      <c r="B1018" t="inlineStr">
        <is>
          <t>BPV/Stock</t>
        </is>
      </c>
      <c r="C1018" t="inlineStr">
        <is>
          <t>PV/Outlet</t>
        </is>
      </c>
      <c r="D1018" t="inlineStr">
        <is>
          <t>DYNHYDLA</t>
        </is>
      </c>
      <c r="E1018" t="inlineStr">
        <is>
          <t>Hidrolavadora eléctrica Dynamo WP 1800w 130bar 220/240V 60Hz</t>
        </is>
      </c>
      <c r="F1018" t="inlineStr">
        <is>
          <t>Herramientas / Hidrolavadoras</t>
        </is>
      </c>
      <c r="G1018" t="inlineStr">
        <is>
          <t>Dynamo</t>
        </is>
      </c>
      <c r="H1018" t="n">
        <v>1</v>
      </c>
      <c r="I1018" t="n">
        <v>0</v>
      </c>
      <c r="J1018" t="n">
        <v>1</v>
      </c>
      <c r="K1018" t="n">
        <v>32555</v>
      </c>
      <c r="L1018" t="n">
        <v>32555</v>
      </c>
    </row>
    <row r="1019">
      <c r="A1019" t="inlineStr">
        <is>
          <t>BPV/Stock</t>
        </is>
      </c>
      <c r="B1019" t="inlineStr">
        <is>
          <t>BPV/Stock</t>
        </is>
      </c>
      <c r="C1019" t="inlineStr">
        <is>
          <t>PV/Outlet</t>
        </is>
      </c>
      <c r="D1019" t="inlineStr">
        <is>
          <t>1661872956577</t>
        </is>
      </c>
      <c r="E1019" t="inlineStr">
        <is>
          <t>Set 3 Fuentes de Cerámica para Horno Celeste Simplit</t>
        </is>
      </c>
      <c r="F1019" t="inlineStr">
        <is>
          <t>Hogar / Contenedores</t>
        </is>
      </c>
      <c r="G1019" t="inlineStr">
        <is>
          <t>Simplit</t>
        </is>
      </c>
      <c r="H1019" t="n">
        <v>3</v>
      </c>
      <c r="I1019" t="n">
        <v>1</v>
      </c>
      <c r="J1019" t="n">
        <v>2</v>
      </c>
      <c r="K1019" t="n">
        <v>10634</v>
      </c>
      <c r="L1019" t="n">
        <v>31901</v>
      </c>
    </row>
    <row r="1020">
      <c r="A1020" t="inlineStr">
        <is>
          <t>BPV/Stock</t>
        </is>
      </c>
      <c r="B1020" t="inlineStr">
        <is>
          <t>BPV/Stock</t>
        </is>
      </c>
      <c r="C1020" t="inlineStr">
        <is>
          <t>PV/Outlet</t>
        </is>
      </c>
      <c r="D1020" t="inlineStr">
        <is>
          <t>67933854599885</t>
        </is>
      </c>
      <c r="E1020" t="inlineStr">
        <is>
          <t>Set 2 Vasos Cobre Moscow Mule Mojito Bar + Bombilla Simplit</t>
        </is>
      </c>
      <c r="F1020" t="inlineStr">
        <is>
          <t>Hogar / Vasos</t>
        </is>
      </c>
      <c r="G1020" t="inlineStr">
        <is>
          <t>Simplit</t>
        </is>
      </c>
      <c r="H1020" t="n">
        <v>5</v>
      </c>
      <c r="I1020" t="n">
        <v>0</v>
      </c>
      <c r="J1020" t="n">
        <v>5</v>
      </c>
      <c r="K1020" t="n">
        <v>6109</v>
      </c>
      <c r="L1020" t="n">
        <v>30543</v>
      </c>
    </row>
    <row r="1021">
      <c r="A1021" t="inlineStr">
        <is>
          <t>BPV/Stock</t>
        </is>
      </c>
      <c r="B1021" t="inlineStr">
        <is>
          <t>BPV/Stock</t>
        </is>
      </c>
      <c r="C1021" t="inlineStr">
        <is>
          <t>PV/Outlet</t>
        </is>
      </c>
      <c r="D1021" t="inlineStr">
        <is>
          <t>1659991999728</t>
        </is>
      </c>
      <c r="E1021" t="inlineStr">
        <is>
          <t>Telón Proyector 60 pulgadas 120 x 90 cm LEVO</t>
        </is>
      </c>
      <c r="F1021" t="inlineStr">
        <is>
          <t>Tecno / Telones proyector</t>
        </is>
      </c>
      <c r="G1021" t="inlineStr">
        <is>
          <t>Levo</t>
        </is>
      </c>
      <c r="H1021" t="n">
        <v>3</v>
      </c>
      <c r="I1021" t="n">
        <v>0</v>
      </c>
      <c r="J1021" t="n">
        <v>3</v>
      </c>
      <c r="K1021" t="n">
        <v>9694</v>
      </c>
      <c r="L1021" t="n">
        <v>29083</v>
      </c>
    </row>
    <row r="1022">
      <c r="A1022" t="inlineStr">
        <is>
          <t>BPV/Stock</t>
        </is>
      </c>
      <c r="B1022" t="inlineStr">
        <is>
          <t>BPV/Stock</t>
        </is>
      </c>
      <c r="C1022" t="inlineStr">
        <is>
          <t>PV/Outlet</t>
        </is>
      </c>
      <c r="D1022" t="inlineStr">
        <is>
          <t>LHSWVIBCR</t>
        </is>
      </c>
      <c r="E1022" t="inlineStr">
        <is>
          <t>Reloj Smartwatch Lhotse Vibe 05 GPS Cream 42mm</t>
        </is>
      </c>
      <c r="F1022" t="inlineStr">
        <is>
          <t>Tecno / Smartwatches</t>
        </is>
      </c>
      <c r="G1022" t="inlineStr">
        <is>
          <t>5 Surprise</t>
        </is>
      </c>
      <c r="H1022" t="n">
        <v>1</v>
      </c>
      <c r="I1022" t="n">
        <v>0</v>
      </c>
      <c r="J1022" t="n">
        <v>1</v>
      </c>
      <c r="K1022" t="n">
        <v>28872</v>
      </c>
      <c r="L1022" t="n">
        <v>28872</v>
      </c>
    </row>
    <row r="1023">
      <c r="A1023" t="inlineStr">
        <is>
          <t>BPV/Stock</t>
        </is>
      </c>
      <c r="B1023" t="inlineStr">
        <is>
          <t>BPV/Stock</t>
        </is>
      </c>
      <c r="C1023" t="inlineStr">
        <is>
          <t>PV/Outlet</t>
        </is>
      </c>
      <c r="D1023" t="inlineStr">
        <is>
          <t>BDTOCMD-WH</t>
        </is>
      </c>
      <c r="E1023" t="inlineStr">
        <is>
          <t>Tocador Infantil Para Niñas Espejo Maquillaje Madera Bandú</t>
        </is>
      </c>
      <c r="F1023" t="inlineStr">
        <is>
          <t>Kids / Juguetes</t>
        </is>
      </c>
      <c r="G1023" t="inlineStr">
        <is>
          <t>Bandú</t>
        </is>
      </c>
      <c r="H1023" t="n">
        <v>1</v>
      </c>
      <c r="I1023" t="n">
        <v>0</v>
      </c>
      <c r="J1023" t="n">
        <v>1</v>
      </c>
      <c r="K1023" t="n">
        <v>28795</v>
      </c>
      <c r="L1023" t="n">
        <v>28795</v>
      </c>
    </row>
    <row r="1024">
      <c r="A1024" t="inlineStr">
        <is>
          <t>BPV/Stock</t>
        </is>
      </c>
      <c r="B1024" t="inlineStr">
        <is>
          <t>BPV/Stock</t>
        </is>
      </c>
      <c r="C1024" t="inlineStr">
        <is>
          <t>PV/Outlet</t>
        </is>
      </c>
      <c r="D1024" t="inlineStr"/>
      <c r="E1024" t="inlineStr">
        <is>
          <t>Mantequillero Cerámica Tapa Bamboo + Cuchillo 600 ml Simplit</t>
        </is>
      </c>
      <c r="F1024" t="inlineStr">
        <is>
          <t>Hogar / Mantequilleros</t>
        </is>
      </c>
      <c r="G1024" t="inlineStr">
        <is>
          <t>Simplit</t>
        </is>
      </c>
      <c r="H1024" t="n">
        <v>8</v>
      </c>
      <c r="I1024" t="n">
        <v>0</v>
      </c>
      <c r="J1024" t="n">
        <v>8</v>
      </c>
      <c r="K1024" t="n">
        <v>3590</v>
      </c>
      <c r="L1024" t="n">
        <v>28721</v>
      </c>
    </row>
    <row r="1025">
      <c r="A1025" t="inlineStr">
        <is>
          <t>BPV/Stock</t>
        </is>
      </c>
      <c r="B1025" t="inlineStr">
        <is>
          <t>BPV/Stock</t>
        </is>
      </c>
      <c r="C1025" t="inlineStr">
        <is>
          <t>PV/Outlet</t>
        </is>
      </c>
      <c r="D1025" t="inlineStr">
        <is>
          <t>BDCOCMEDI</t>
        </is>
      </c>
      <c r="E1025" t="inlineStr">
        <is>
          <t>Cocina de Juguete Infantil Niños Madera 11 Accesorios Bandú</t>
        </is>
      </c>
      <c r="F1025" t="inlineStr">
        <is>
          <t>Kids / Juguetes</t>
        </is>
      </c>
      <c r="G1025" t="inlineStr">
        <is>
          <t>Bandú</t>
        </is>
      </c>
      <c r="H1025" t="n">
        <v>1</v>
      </c>
      <c r="I1025" t="n">
        <v>0</v>
      </c>
      <c r="J1025" t="n">
        <v>1</v>
      </c>
      <c r="K1025" t="n">
        <v>28155</v>
      </c>
      <c r="L1025" t="n">
        <v>28155</v>
      </c>
    </row>
    <row r="1026">
      <c r="A1026" t="inlineStr">
        <is>
          <t>BPV/Stock</t>
        </is>
      </c>
      <c r="B1026" t="inlineStr">
        <is>
          <t>BPV/Stock</t>
        </is>
      </c>
      <c r="C1026" t="inlineStr">
        <is>
          <t>PV/Outlet</t>
        </is>
      </c>
      <c r="D1026" t="inlineStr">
        <is>
          <t>68432930518995</t>
        </is>
      </c>
      <c r="E1026" t="inlineStr">
        <is>
          <t>Espumador de Leche 4 en 1 Blanco Simplit</t>
        </is>
      </c>
      <c r="F1026" t="inlineStr">
        <is>
          <t>Electro / Espumadores</t>
        </is>
      </c>
      <c r="G1026" t="inlineStr">
        <is>
          <t>Simplit</t>
        </is>
      </c>
      <c r="H1026" t="n">
        <v>2</v>
      </c>
      <c r="I1026" t="n">
        <v>0</v>
      </c>
      <c r="J1026" t="n">
        <v>2</v>
      </c>
      <c r="K1026" t="n">
        <v>13760</v>
      </c>
      <c r="L1026" t="n">
        <v>27519</v>
      </c>
    </row>
    <row r="1027">
      <c r="A1027" t="inlineStr">
        <is>
          <t>BPV/Stock</t>
        </is>
      </c>
      <c r="B1027" t="inlineStr">
        <is>
          <t>BPV/Stock</t>
        </is>
      </c>
      <c r="C1027" t="inlineStr">
        <is>
          <t>PV/Outlet</t>
        </is>
      </c>
      <c r="D1027" t="inlineStr">
        <is>
          <t>SIMBACOHA-55</t>
        </is>
      </c>
      <c r="E1027" t="inlineStr">
        <is>
          <t>Basurero Cocina Handy 55lts Táctil Acero Inox Simplit</t>
        </is>
      </c>
      <c r="F1027" t="inlineStr">
        <is>
          <t>Hogar / Basureros de cocina</t>
        </is>
      </c>
      <c r="G1027" t="inlineStr">
        <is>
          <t>Simplit</t>
        </is>
      </c>
      <c r="H1027" t="n">
        <v>1</v>
      </c>
      <c r="I1027" t="n">
        <v>0</v>
      </c>
      <c r="J1027" t="n">
        <v>1</v>
      </c>
      <c r="K1027" t="n">
        <v>26521</v>
      </c>
      <c r="L1027" t="n">
        <v>26521</v>
      </c>
    </row>
    <row r="1028">
      <c r="A1028" t="inlineStr">
        <is>
          <t>BPV/Stock</t>
        </is>
      </c>
      <c r="B1028" t="inlineStr">
        <is>
          <t>BPV/Stock</t>
        </is>
      </c>
      <c r="C1028" t="inlineStr">
        <is>
          <t>PV/Outlet</t>
        </is>
      </c>
      <c r="D1028" t="inlineStr">
        <is>
          <t>1635956574926</t>
        </is>
      </c>
      <c r="E1028" t="inlineStr">
        <is>
          <t>Batería de Cocina Antiadherente Copper 7 Piezas Simplit</t>
        </is>
      </c>
      <c r="F1028" t="inlineStr">
        <is>
          <t>Hogar / Baterías de cocina</t>
        </is>
      </c>
      <c r="G1028" t="inlineStr">
        <is>
          <t>Simplit</t>
        </is>
      </c>
      <c r="H1028" t="n">
        <v>1</v>
      </c>
      <c r="I1028" t="n">
        <v>0</v>
      </c>
      <c r="J1028" t="n">
        <v>1</v>
      </c>
      <c r="K1028" t="n">
        <v>25139</v>
      </c>
      <c r="L1028" t="n">
        <v>25139</v>
      </c>
    </row>
    <row r="1029">
      <c r="A1029" t="inlineStr">
        <is>
          <t>BPV/Stock</t>
        </is>
      </c>
      <c r="B1029" t="inlineStr">
        <is>
          <t>BPV/Stock</t>
        </is>
      </c>
      <c r="C1029" t="inlineStr">
        <is>
          <t>PV/Outlet</t>
        </is>
      </c>
      <c r="D1029" t="inlineStr">
        <is>
          <t>LHCAMACXPL</t>
        </is>
      </c>
      <c r="E1029" t="inlineStr">
        <is>
          <t>Cámara de acción doble pantalla 4k 30ftps Xplore Lhotse</t>
        </is>
      </c>
      <c r="F1029" t="inlineStr">
        <is>
          <t>Tecno / Cámaras de Acción</t>
        </is>
      </c>
      <c r="G1029" t="inlineStr">
        <is>
          <t>Lhotse</t>
        </is>
      </c>
      <c r="H1029" t="n">
        <v>1</v>
      </c>
      <c r="I1029" t="n">
        <v>1</v>
      </c>
      <c r="J1029" t="n">
        <v>0</v>
      </c>
      <c r="K1029" t="n">
        <v>24626</v>
      </c>
      <c r="L1029" t="n">
        <v>24626</v>
      </c>
    </row>
    <row r="1030">
      <c r="A1030" t="inlineStr">
        <is>
          <t>BPV/Stock</t>
        </is>
      </c>
      <c r="B1030" t="inlineStr">
        <is>
          <t>BPV/Stock</t>
        </is>
      </c>
      <c r="C1030" t="inlineStr">
        <is>
          <t>PV/Outlet</t>
        </is>
      </c>
      <c r="D1030" t="inlineStr">
        <is>
          <t>LVFNOTHS13-BK</t>
        </is>
      </c>
      <c r="E1030" t="inlineStr">
        <is>
          <t>Funda HardShell para Notebook 13-14" Negro LEVO</t>
        </is>
      </c>
      <c r="F1030" t="inlineStr">
        <is>
          <t>Moda / Fundas Notebook</t>
        </is>
      </c>
      <c r="G1030" t="inlineStr">
        <is>
          <t>Levo</t>
        </is>
      </c>
      <c r="H1030" t="n">
        <v>3</v>
      </c>
      <c r="I1030" t="n">
        <v>0</v>
      </c>
      <c r="J1030" t="n">
        <v>3</v>
      </c>
      <c r="K1030" t="n">
        <v>8064</v>
      </c>
      <c r="L1030" t="n">
        <v>24191</v>
      </c>
    </row>
    <row r="1031">
      <c r="A1031" t="inlineStr">
        <is>
          <t>BPV/Stock</t>
        </is>
      </c>
      <c r="B1031" t="inlineStr">
        <is>
          <t>BPV/Stock</t>
        </is>
      </c>
      <c r="C1031" t="inlineStr">
        <is>
          <t>PV/Outlet</t>
        </is>
      </c>
      <c r="D1031" t="inlineStr">
        <is>
          <t>LVTECOFSL-GR</t>
        </is>
      </c>
      <c r="E1031" t="inlineStr">
        <is>
          <t>Teclado Inalámbrico Cygna Slim Grafito LEVO</t>
        </is>
      </c>
      <c r="F1031" t="inlineStr">
        <is>
          <t>Tecno / Mouse y Teclados</t>
        </is>
      </c>
      <c r="G1031" t="inlineStr">
        <is>
          <t>Levo</t>
        </is>
      </c>
      <c r="H1031" t="n">
        <v>2</v>
      </c>
      <c r="I1031" t="n">
        <v>0</v>
      </c>
      <c r="J1031" t="n">
        <v>2</v>
      </c>
      <c r="K1031" t="n">
        <v>12029</v>
      </c>
      <c r="L1031" t="n">
        <v>24059</v>
      </c>
    </row>
    <row r="1032">
      <c r="A1032" t="inlineStr">
        <is>
          <t>BPV/Stock</t>
        </is>
      </c>
      <c r="B1032" t="inlineStr">
        <is>
          <t>BPV/Stock</t>
        </is>
      </c>
      <c r="C1032" t="inlineStr">
        <is>
          <t>PV/Outlet</t>
        </is>
      </c>
      <c r="D1032" t="inlineStr">
        <is>
          <t>LVCAMSEGEX-BK</t>
        </is>
      </c>
      <c r="E1032" t="inlineStr">
        <is>
          <t>Cámara de Seguridad Impermeable Wifi 5G 2MP GuardPro X5 LEVO</t>
        </is>
      </c>
      <c r="F1032" t="inlineStr">
        <is>
          <t>Cámaras y Accesorios / Cámaras de Video</t>
        </is>
      </c>
      <c r="G1032" t="inlineStr">
        <is>
          <t>Ann Williams Group</t>
        </is>
      </c>
      <c r="H1032" t="n">
        <v>3</v>
      </c>
      <c r="I1032" t="n">
        <v>1</v>
      </c>
      <c r="J1032" t="n">
        <v>2</v>
      </c>
      <c r="K1032" t="n">
        <v>7602</v>
      </c>
      <c r="L1032" t="n">
        <v>22806</v>
      </c>
    </row>
    <row r="1033">
      <c r="A1033" t="inlineStr">
        <is>
          <t>BPV/Stock</t>
        </is>
      </c>
      <c r="B1033" t="inlineStr">
        <is>
          <t>BPV/Stock</t>
        </is>
      </c>
      <c r="C1033" t="inlineStr">
        <is>
          <t>PV/Outlet</t>
        </is>
      </c>
      <c r="D1033" t="inlineStr">
        <is>
          <t>LTW25-MPK08L-BK</t>
        </is>
      </c>
      <c r="E1033" t="inlineStr">
        <is>
          <t>Chaqueta Parka Hombre Nuptse Lhotse</t>
        </is>
      </c>
      <c r="F1033" t="inlineStr">
        <is>
          <t>Moda / Vestuario</t>
        </is>
      </c>
      <c r="G1033" t="inlineStr">
        <is>
          <t>Lhotse</t>
        </is>
      </c>
      <c r="H1033" t="n">
        <v>1</v>
      </c>
      <c r="I1033" t="n">
        <v>0</v>
      </c>
      <c r="J1033" t="n">
        <v>1</v>
      </c>
      <c r="K1033" t="n">
        <v>22503</v>
      </c>
      <c r="L1033" t="n">
        <v>22503</v>
      </c>
    </row>
    <row r="1034">
      <c r="A1034" t="inlineStr">
        <is>
          <t>BPV/Stock</t>
        </is>
      </c>
      <c r="B1034" t="inlineStr">
        <is>
          <t>BPV/Stock</t>
        </is>
      </c>
      <c r="C1034" t="inlineStr">
        <is>
          <t>PV/Outlet</t>
        </is>
      </c>
      <c r="D1034" t="inlineStr">
        <is>
          <t>LHMOMAK-BK</t>
        </is>
      </c>
      <c r="E1034" t="inlineStr">
        <is>
          <t>Mochila Roll Top Makalu 22L Impermeable Porta Notebook Lhotse</t>
        </is>
      </c>
      <c r="F1034" t="inlineStr">
        <is>
          <t>Moda / Mochilas Notebook</t>
        </is>
      </c>
      <c r="G1034" t="inlineStr">
        <is>
          <t>Lhotse</t>
        </is>
      </c>
      <c r="H1034" t="n">
        <v>2</v>
      </c>
      <c r="I1034" t="n">
        <v>0</v>
      </c>
      <c r="J1034" t="n">
        <v>2</v>
      </c>
      <c r="K1034" t="n">
        <v>11221</v>
      </c>
      <c r="L1034" t="n">
        <v>22443</v>
      </c>
    </row>
    <row r="1035">
      <c r="A1035" t="inlineStr">
        <is>
          <t>BPV/Stock</t>
        </is>
      </c>
      <c r="B1035" t="inlineStr">
        <is>
          <t>BPV/Stock</t>
        </is>
      </c>
      <c r="C1035" t="inlineStr">
        <is>
          <t>PV/Outlet</t>
        </is>
      </c>
      <c r="D1035" t="inlineStr">
        <is>
          <t>LHSWMOVON7-PK</t>
        </is>
      </c>
      <c r="E1035" t="inlineStr">
        <is>
          <t>Reloj Smartwatch GPS MoveOn 7 Pink 37/38mm</t>
        </is>
      </c>
      <c r="F1035" t="inlineStr">
        <is>
          <t>Tecno / Smartwatches</t>
        </is>
      </c>
      <c r="G1035" t="inlineStr">
        <is>
          <t>Lhotse</t>
        </is>
      </c>
      <c r="H1035" t="n">
        <v>1</v>
      </c>
      <c r="I1035" t="n">
        <v>0</v>
      </c>
      <c r="J1035" t="n">
        <v>1</v>
      </c>
      <c r="K1035" t="n">
        <v>22124</v>
      </c>
      <c r="L1035" t="n">
        <v>22124</v>
      </c>
    </row>
    <row r="1036">
      <c r="A1036" t="inlineStr">
        <is>
          <t>BPV/Stock</t>
        </is>
      </c>
      <c r="B1036" t="inlineStr">
        <is>
          <t>BPV/Stock</t>
        </is>
      </c>
      <c r="C1036" t="inlineStr">
        <is>
          <t>PV/Outlet</t>
        </is>
      </c>
      <c r="D1036" t="inlineStr">
        <is>
          <t>1659990828178</t>
        </is>
      </c>
      <c r="E1036" t="inlineStr">
        <is>
          <t>Control Joystick Inalámbrico compatible con PS4 Negro Levo</t>
        </is>
      </c>
      <c r="F1036" t="inlineStr">
        <is>
          <t>Tecno / Accesorios Gaming</t>
        </is>
      </c>
      <c r="G1036" t="inlineStr">
        <is>
          <t>Levo</t>
        </is>
      </c>
      <c r="H1036" t="n">
        <v>3</v>
      </c>
      <c r="I1036" t="n">
        <v>2</v>
      </c>
      <c r="J1036" t="n">
        <v>1</v>
      </c>
      <c r="K1036" t="n">
        <v>7274</v>
      </c>
      <c r="L1036" t="n">
        <v>21823</v>
      </c>
    </row>
    <row r="1037">
      <c r="A1037" t="inlineStr">
        <is>
          <t>BPV/Stock</t>
        </is>
      </c>
      <c r="B1037" t="inlineStr">
        <is>
          <t>BPV/Stock</t>
        </is>
      </c>
      <c r="C1037" t="inlineStr">
        <is>
          <t>PV/Outlet</t>
        </is>
      </c>
      <c r="D1037" t="inlineStr">
        <is>
          <t>LHSWRHYX10-PK</t>
        </is>
      </c>
      <c r="E1037" t="inlineStr">
        <is>
          <t>Reloj Smartwatch Music Rhythm X10 Pink 41mm</t>
        </is>
      </c>
      <c r="F1037" t="inlineStr">
        <is>
          <t>Tecno / Smartwatches</t>
        </is>
      </c>
      <c r="G1037" t="inlineStr">
        <is>
          <t>Lhotse</t>
        </is>
      </c>
      <c r="H1037" t="n">
        <v>1</v>
      </c>
      <c r="I1037" t="n">
        <v>1</v>
      </c>
      <c r="J1037" t="n">
        <v>0</v>
      </c>
      <c r="K1037" t="n">
        <v>21769</v>
      </c>
      <c r="L1037" t="n">
        <v>21769</v>
      </c>
    </row>
    <row r="1038">
      <c r="A1038" t="inlineStr">
        <is>
          <t>BPV/Stock</t>
        </is>
      </c>
      <c r="B1038" t="inlineStr">
        <is>
          <t>BPV/Stock</t>
        </is>
      </c>
      <c r="C1038" t="inlineStr">
        <is>
          <t>PV/Outlet</t>
        </is>
      </c>
      <c r="D1038" t="inlineStr">
        <is>
          <t>LTW25-MPK08XL-BK</t>
        </is>
      </c>
      <c r="E1038" t="inlineStr">
        <is>
          <t>Chaqueta Parka Hombre Nuptse Lhotse</t>
        </is>
      </c>
      <c r="F1038" t="inlineStr">
        <is>
          <t>Moda / Vestuario</t>
        </is>
      </c>
      <c r="G1038" t="inlineStr">
        <is>
          <t>Lhotse</t>
        </is>
      </c>
      <c r="H1038" t="n">
        <v>1</v>
      </c>
      <c r="I1038" t="n">
        <v>0</v>
      </c>
      <c r="J1038" t="n">
        <v>1</v>
      </c>
      <c r="K1038" t="n">
        <v>21445</v>
      </c>
      <c r="L1038" t="n">
        <v>21445</v>
      </c>
    </row>
    <row r="1039">
      <c r="A1039" t="inlineStr">
        <is>
          <t>BPV/Stock</t>
        </is>
      </c>
      <c r="B1039" t="inlineStr">
        <is>
          <t>BPV/Stock</t>
        </is>
      </c>
      <c r="C1039" t="inlineStr">
        <is>
          <t>PV/Outlet</t>
        </is>
      </c>
      <c r="D1039" t="inlineStr">
        <is>
          <t>LTW25-MPK08M-BK</t>
        </is>
      </c>
      <c r="E1039" t="inlineStr">
        <is>
          <t>Chaqueta Parka Hombre Nuptse Lhotse</t>
        </is>
      </c>
      <c r="F1039" t="inlineStr">
        <is>
          <t>Moda / Vestuario</t>
        </is>
      </c>
      <c r="G1039" t="inlineStr">
        <is>
          <t>Lhotse</t>
        </is>
      </c>
      <c r="H1039" t="n">
        <v>1</v>
      </c>
      <c r="I1039" t="n">
        <v>1</v>
      </c>
      <c r="J1039" t="n">
        <v>0</v>
      </c>
      <c r="K1039" t="n">
        <v>21445</v>
      </c>
      <c r="L1039" t="n">
        <v>21445</v>
      </c>
    </row>
    <row r="1040">
      <c r="A1040" t="inlineStr">
        <is>
          <t>BPV/Stock</t>
        </is>
      </c>
      <c r="B1040" t="inlineStr">
        <is>
          <t>BPV/Stock</t>
        </is>
      </c>
      <c r="C1040" t="inlineStr">
        <is>
          <t>PV/Outlet</t>
        </is>
      </c>
      <c r="D1040" t="inlineStr">
        <is>
          <t>1652824942453</t>
        </is>
      </c>
      <c r="E1040" t="inlineStr">
        <is>
          <t>Reloj Smartwatch Lhotse Live 206 40mm Mini Black</t>
        </is>
      </c>
      <c r="F1040" t="inlineStr">
        <is>
          <t>Tecno / Smartwatches</t>
        </is>
      </c>
      <c r="G1040" t="inlineStr">
        <is>
          <t>Lhotse</t>
        </is>
      </c>
      <c r="H1040" t="n">
        <v>1</v>
      </c>
      <c r="I1040" t="n">
        <v>0</v>
      </c>
      <c r="J1040" t="n">
        <v>1</v>
      </c>
      <c r="K1040" t="n">
        <v>20256</v>
      </c>
      <c r="L1040" t="n">
        <v>20256</v>
      </c>
    </row>
    <row r="1041">
      <c r="A1041" t="inlineStr">
        <is>
          <t>BPV/Stock</t>
        </is>
      </c>
      <c r="B1041" t="inlineStr">
        <is>
          <t>BPV/Stock</t>
        </is>
      </c>
      <c r="C1041" t="inlineStr">
        <is>
          <t>PV/Outlet</t>
        </is>
      </c>
      <c r="D1041" t="inlineStr">
        <is>
          <t>1650298908518</t>
        </is>
      </c>
      <c r="E1041" t="inlineStr">
        <is>
          <t>Set 2 Vasos Moscow Mule Mug Cobre + Bombillas Simplit</t>
        </is>
      </c>
      <c r="F1041" t="inlineStr">
        <is>
          <t>Hogar / Vasos</t>
        </is>
      </c>
      <c r="G1041" t="inlineStr">
        <is>
          <t>Simplit</t>
        </is>
      </c>
      <c r="H1041" t="n">
        <v>4</v>
      </c>
      <c r="I1041" t="n">
        <v>0</v>
      </c>
      <c r="J1041" t="n">
        <v>4</v>
      </c>
      <c r="K1041" t="n">
        <v>4873</v>
      </c>
      <c r="L1041" t="n">
        <v>19491</v>
      </c>
    </row>
    <row r="1042">
      <c r="A1042" t="inlineStr">
        <is>
          <t>BPV/Stock</t>
        </is>
      </c>
      <c r="B1042" t="inlineStr">
        <is>
          <t>BPV/Stock</t>
        </is>
      </c>
      <c r="C1042" t="inlineStr">
        <is>
          <t>PV/Outlet</t>
        </is>
      </c>
      <c r="D1042" t="inlineStr">
        <is>
          <t>SIMCUVER-CR</t>
        </is>
      </c>
      <c r="E1042" t="inlineStr">
        <is>
          <t>Set de Cuchillería 24 pcs Cubiertos Versalle Simplit</t>
        </is>
      </c>
      <c r="F1042" t="inlineStr">
        <is>
          <t>Hogar / Cubiertos</t>
        </is>
      </c>
      <c r="G1042" t="inlineStr">
        <is>
          <t>Simplit</t>
        </is>
      </c>
      <c r="H1042" t="n">
        <v>2</v>
      </c>
      <c r="I1042" t="n">
        <v>0</v>
      </c>
      <c r="J1042" t="n">
        <v>2</v>
      </c>
      <c r="K1042" t="n">
        <v>9572</v>
      </c>
      <c r="L1042" t="n">
        <v>19144</v>
      </c>
    </row>
    <row r="1043">
      <c r="A1043" t="inlineStr">
        <is>
          <t>BPV/Stock</t>
        </is>
      </c>
      <c r="B1043" t="inlineStr">
        <is>
          <t>BPV/Stock</t>
        </is>
      </c>
      <c r="C1043" t="inlineStr">
        <is>
          <t>PV/Outlet</t>
        </is>
      </c>
      <c r="D1043" t="inlineStr">
        <is>
          <t>SIMVASLARGINE</t>
        </is>
      </c>
      <c r="E1043" t="inlineStr">
        <is>
          <t>Set 6 Vasos Largos 460ml Vidrio Ginebra Simplit</t>
        </is>
      </c>
      <c r="F1043" t="inlineStr">
        <is>
          <t>Hogar / Vasos</t>
        </is>
      </c>
      <c r="G1043" t="inlineStr">
        <is>
          <t>Simplit</t>
        </is>
      </c>
      <c r="H1043" t="n">
        <v>5</v>
      </c>
      <c r="I1043" t="n">
        <v>0</v>
      </c>
      <c r="J1043" t="n">
        <v>5</v>
      </c>
      <c r="K1043" t="n">
        <v>3739</v>
      </c>
      <c r="L1043" t="n">
        <v>18695</v>
      </c>
    </row>
    <row r="1044">
      <c r="A1044" t="inlineStr">
        <is>
          <t>BPV/Stock</t>
        </is>
      </c>
      <c r="B1044" t="inlineStr">
        <is>
          <t>BPV/Stock</t>
        </is>
      </c>
      <c r="C1044" t="inlineStr">
        <is>
          <t>PV/Outlet</t>
        </is>
      </c>
      <c r="D1044" t="inlineStr">
        <is>
          <t>1654189204021</t>
        </is>
      </c>
      <c r="E1044" t="inlineStr">
        <is>
          <t>Organizador Refrigerador con Drenaje L Simplit</t>
        </is>
      </c>
      <c r="F1044" t="inlineStr">
        <is>
          <t>Hogar / Organizadores Refigerador</t>
        </is>
      </c>
      <c r="G1044" t="inlineStr">
        <is>
          <t>Simplit</t>
        </is>
      </c>
      <c r="H1044" t="n">
        <v>4</v>
      </c>
      <c r="I1044" t="n">
        <v>0</v>
      </c>
      <c r="J1044" t="n">
        <v>4</v>
      </c>
      <c r="K1044" t="n">
        <v>4576</v>
      </c>
      <c r="L1044" t="n">
        <v>18303</v>
      </c>
    </row>
    <row r="1045">
      <c r="A1045" t="inlineStr">
        <is>
          <t>BPV/Stock</t>
        </is>
      </c>
      <c r="B1045" t="inlineStr">
        <is>
          <t>BPV/Stock</t>
        </is>
      </c>
      <c r="C1045" t="inlineStr">
        <is>
          <t>PV/Outlet</t>
        </is>
      </c>
      <c r="D1045" t="inlineStr">
        <is>
          <t>LVMOVITR-BK</t>
        </is>
      </c>
      <c r="E1045" t="inlineStr">
        <is>
          <t>Mochila Viaje Impermeable Notebook 30L Aerosuite Negra LEVO</t>
        </is>
      </c>
      <c r="F1045" t="inlineStr">
        <is>
          <t>Moda / Mochilas viaje</t>
        </is>
      </c>
      <c r="G1045" t="inlineStr">
        <is>
          <t>Levo</t>
        </is>
      </c>
      <c r="H1045" t="n">
        <v>1</v>
      </c>
      <c r="I1045" t="n">
        <v>1</v>
      </c>
      <c r="J1045" t="n">
        <v>0</v>
      </c>
      <c r="K1045" t="n">
        <v>18057</v>
      </c>
      <c r="L1045" t="n">
        <v>18057</v>
      </c>
    </row>
    <row r="1046">
      <c r="A1046" t="inlineStr">
        <is>
          <t>BPV/Stock</t>
        </is>
      </c>
      <c r="B1046" t="inlineStr">
        <is>
          <t>BPV/Stock</t>
        </is>
      </c>
      <c r="C1046" t="inlineStr">
        <is>
          <t>PV/Outlet</t>
        </is>
      </c>
      <c r="D1046" t="inlineStr">
        <is>
          <t>LVTELELE-60</t>
        </is>
      </c>
      <c r="E1046" t="inlineStr">
        <is>
          <t>Telón 60 pulgadas Eléctrico con control 120 x 90 cm LEVO</t>
        </is>
      </c>
      <c r="F1046" t="inlineStr">
        <is>
          <t>Tecno / Proyectores</t>
        </is>
      </c>
      <c r="G1046" t="inlineStr">
        <is>
          <t>Levo</t>
        </is>
      </c>
      <c r="H1046" t="n">
        <v>1</v>
      </c>
      <c r="I1046" t="n">
        <v>0</v>
      </c>
      <c r="J1046" t="n">
        <v>1</v>
      </c>
      <c r="K1046" t="n">
        <v>18021</v>
      </c>
      <c r="L1046" t="n">
        <v>18021</v>
      </c>
    </row>
    <row r="1047">
      <c r="A1047" t="inlineStr">
        <is>
          <t>BPV/Stock</t>
        </is>
      </c>
      <c r="B1047" t="inlineStr">
        <is>
          <t>BPV/Stock</t>
        </is>
      </c>
      <c r="C1047" t="inlineStr">
        <is>
          <t>PV/Outlet</t>
        </is>
      </c>
      <c r="D1047" t="inlineStr">
        <is>
          <t>SIMBATORG-BK</t>
        </is>
      </c>
      <c r="E1047" t="inlineStr">
        <is>
          <t>Batería de Cocina Antiadherente Oregon 5 Piezas Simplit</t>
        </is>
      </c>
      <c r="F1047" t="inlineStr">
        <is>
          <t>Hogar / Baterías de cocina</t>
        </is>
      </c>
      <c r="G1047" t="inlineStr">
        <is>
          <t>Simplit</t>
        </is>
      </c>
      <c r="H1047" t="n">
        <v>1</v>
      </c>
      <c r="I1047" t="n">
        <v>0</v>
      </c>
      <c r="J1047" t="n">
        <v>1</v>
      </c>
      <c r="K1047" t="n">
        <v>17872</v>
      </c>
      <c r="L1047" t="n">
        <v>17872</v>
      </c>
    </row>
    <row r="1048">
      <c r="A1048" t="inlineStr">
        <is>
          <t>BPV/Stock</t>
        </is>
      </c>
      <c r="B1048" t="inlineStr">
        <is>
          <t>BPV/Stock</t>
        </is>
      </c>
      <c r="C1048" t="inlineStr">
        <is>
          <t>PV/Outlet</t>
        </is>
      </c>
      <c r="D1048" t="inlineStr">
        <is>
          <t>SK3020BK</t>
        </is>
      </c>
      <c r="E1048" t="inlineStr">
        <is>
          <t>Termo Comida King Acero Inox 710ml Thermos</t>
        </is>
      </c>
      <c r="F1048" t="inlineStr">
        <is>
          <t>Hogar / Termos comida</t>
        </is>
      </c>
      <c r="G1048" t="inlineStr"/>
      <c r="H1048" t="n">
        <v>1</v>
      </c>
      <c r="I1048" t="n">
        <v>0</v>
      </c>
      <c r="J1048" t="n">
        <v>1</v>
      </c>
      <c r="K1048" t="n">
        <v>16702</v>
      </c>
      <c r="L1048" t="n">
        <v>16702</v>
      </c>
    </row>
    <row r="1049">
      <c r="A1049" t="inlineStr">
        <is>
          <t>BPV/Stock</t>
        </is>
      </c>
      <c r="B1049" t="inlineStr">
        <is>
          <t>BPV/Stock</t>
        </is>
      </c>
      <c r="C1049" t="inlineStr">
        <is>
          <t>PV/Outlet</t>
        </is>
      </c>
      <c r="D1049" t="inlineStr">
        <is>
          <t>SIMCOPVINPIAM</t>
        </is>
      </c>
      <c r="E1049" t="inlineStr">
        <is>
          <t>Set 6 Copas Vino Tinto 540ml Cristal Piamonte Simplit</t>
        </is>
      </c>
      <c r="F1049" t="inlineStr">
        <is>
          <t>Hogar / Copas</t>
        </is>
      </c>
      <c r="G1049" t="inlineStr">
        <is>
          <t>Simplit</t>
        </is>
      </c>
      <c r="H1049" t="n">
        <v>2</v>
      </c>
      <c r="I1049" t="n">
        <v>1</v>
      </c>
      <c r="J1049" t="n">
        <v>1</v>
      </c>
      <c r="K1049" t="n">
        <v>7187</v>
      </c>
      <c r="L1049" t="n">
        <v>14375</v>
      </c>
    </row>
    <row r="1050">
      <c r="A1050" t="inlineStr">
        <is>
          <t>BPV/Stock</t>
        </is>
      </c>
      <c r="B1050" t="inlineStr">
        <is>
          <t>BPV/Stock</t>
        </is>
      </c>
      <c r="C1050" t="inlineStr">
        <is>
          <t>PV/Outlet</t>
        </is>
      </c>
      <c r="D1050" t="inlineStr">
        <is>
          <t>SIMCUPGL-30</t>
        </is>
      </c>
      <c r="E1050" t="inlineStr">
        <is>
          <t>Set de Cuchillería 30 pcs Cubiertos Acero Inoxidable Puglia</t>
        </is>
      </c>
      <c r="F1050" t="inlineStr">
        <is>
          <t>Hogar / Cuchillos</t>
        </is>
      </c>
      <c r="G1050" t="inlineStr">
        <is>
          <t>Simplit</t>
        </is>
      </c>
      <c r="H1050" t="n">
        <v>2</v>
      </c>
      <c r="I1050" t="n">
        <v>1</v>
      </c>
      <c r="J1050" t="n">
        <v>1</v>
      </c>
      <c r="K1050" t="n">
        <v>7133</v>
      </c>
      <c r="L1050" t="n">
        <v>14265</v>
      </c>
    </row>
    <row r="1051">
      <c r="A1051" t="inlineStr">
        <is>
          <t>BPV/Stock</t>
        </is>
      </c>
      <c r="B1051" t="inlineStr">
        <is>
          <t>BPV/Stock</t>
        </is>
      </c>
      <c r="C1051" t="inlineStr">
        <is>
          <t>PV/Outlet</t>
        </is>
      </c>
      <c r="D1051" t="inlineStr">
        <is>
          <t>LHSWFLOBK</t>
        </is>
      </c>
      <c r="E1051" t="inlineStr">
        <is>
          <t>Banda Smartband Lhotse Flow 3</t>
        </is>
      </c>
      <c r="F1051" t="inlineStr">
        <is>
          <t>Tecno / Smartbands</t>
        </is>
      </c>
      <c r="G1051" t="inlineStr">
        <is>
          <t>Lhotse</t>
        </is>
      </c>
      <c r="H1051" t="n">
        <v>1</v>
      </c>
      <c r="I1051" t="n">
        <v>0</v>
      </c>
      <c r="J1051" t="n">
        <v>1</v>
      </c>
      <c r="K1051" t="n">
        <v>13582</v>
      </c>
      <c r="L1051" t="n">
        <v>13582</v>
      </c>
    </row>
    <row r="1052">
      <c r="A1052" t="inlineStr">
        <is>
          <t>BPV/Stock</t>
        </is>
      </c>
      <c r="B1052" t="inlineStr">
        <is>
          <t>BPV/Stock</t>
        </is>
      </c>
      <c r="C1052" t="inlineStr">
        <is>
          <t>PV/Outlet</t>
        </is>
      </c>
      <c r="D1052" t="inlineStr">
        <is>
          <t>BDANDDIDAC-GR</t>
        </is>
      </c>
      <c r="E1052" t="inlineStr">
        <is>
          <t>Andador Correpasillos Bebe Didáctico Madera Bandú</t>
        </is>
      </c>
      <c r="F1052" t="inlineStr">
        <is>
          <t>Kids / Juguetes</t>
        </is>
      </c>
      <c r="G1052" t="inlineStr">
        <is>
          <t>Bandú</t>
        </is>
      </c>
      <c r="H1052" t="n">
        <v>1</v>
      </c>
      <c r="I1052" t="n">
        <v>0</v>
      </c>
      <c r="J1052" t="n">
        <v>1</v>
      </c>
      <c r="K1052" t="n">
        <v>13360</v>
      </c>
      <c r="L1052" t="n">
        <v>13360</v>
      </c>
    </row>
    <row r="1053">
      <c r="A1053" t="inlineStr">
        <is>
          <t>BPV/Stock</t>
        </is>
      </c>
      <c r="B1053" t="inlineStr">
        <is>
          <t>BPV/Stock</t>
        </is>
      </c>
      <c r="C1053" t="inlineStr">
        <is>
          <t>PV/Outlet</t>
        </is>
      </c>
      <c r="D1053" t="inlineStr">
        <is>
          <t>MTVTUMBPR590</t>
        </is>
      </c>
      <c r="E1053" t="inlineStr">
        <is>
          <t>Vaso Térmico Tumbler Mug Barbie Print 590ml Acero Inox UMA</t>
        </is>
      </c>
      <c r="F1053" t="inlineStr">
        <is>
          <t>Hogar / Termos Mug</t>
        </is>
      </c>
      <c r="G1053" t="inlineStr">
        <is>
          <t>UMA</t>
        </is>
      </c>
      <c r="H1053" t="n">
        <v>3</v>
      </c>
      <c r="I1053" t="n">
        <v>1</v>
      </c>
      <c r="J1053" t="n">
        <v>2</v>
      </c>
      <c r="K1053" t="n">
        <v>4434</v>
      </c>
      <c r="L1053" t="n">
        <v>13302</v>
      </c>
    </row>
    <row r="1054">
      <c r="A1054" t="inlineStr">
        <is>
          <t>BPV/Stock</t>
        </is>
      </c>
      <c r="B1054" t="inlineStr">
        <is>
          <t>BPV/Stock</t>
        </is>
      </c>
      <c r="C1054" t="inlineStr">
        <is>
          <t>PV/Outlet</t>
        </is>
      </c>
      <c r="D1054" t="inlineStr">
        <is>
          <t>1654207372101</t>
        </is>
      </c>
      <c r="E1054" t="inlineStr">
        <is>
          <t>Set 2 Vasos Vidrio Borosilicato 550 ml Simplit</t>
        </is>
      </c>
      <c r="F1054" t="inlineStr">
        <is>
          <t>Hogar / Vasos</t>
        </is>
      </c>
      <c r="G1054" t="inlineStr">
        <is>
          <t>Simplit</t>
        </is>
      </c>
      <c r="H1054" t="n">
        <v>5</v>
      </c>
      <c r="I1054" t="n">
        <v>1</v>
      </c>
      <c r="J1054" t="n">
        <v>4</v>
      </c>
      <c r="K1054" t="n">
        <v>2648</v>
      </c>
      <c r="L1054" t="n">
        <v>13238</v>
      </c>
    </row>
    <row r="1055">
      <c r="A1055" t="inlineStr">
        <is>
          <t>BPV/Stock</t>
        </is>
      </c>
      <c r="B1055" t="inlineStr">
        <is>
          <t>BPV/Stock</t>
        </is>
      </c>
      <c r="C1055" t="inlineStr">
        <is>
          <t>PV/Outlet</t>
        </is>
      </c>
      <c r="D1055" t="inlineStr">
        <is>
          <t>LHSWFLOPK</t>
        </is>
      </c>
      <c r="E1055" t="inlineStr">
        <is>
          <t>Banda Smartband Lhotse Flow 3 Pink</t>
        </is>
      </c>
      <c r="F1055" t="inlineStr">
        <is>
          <t>Tecno / Smartbands</t>
        </is>
      </c>
      <c r="G1055" t="inlineStr">
        <is>
          <t>Lhotse</t>
        </is>
      </c>
      <c r="H1055" t="n">
        <v>1</v>
      </c>
      <c r="I1055" t="n">
        <v>0</v>
      </c>
      <c r="J1055" t="n">
        <v>1</v>
      </c>
      <c r="K1055" t="n">
        <v>13074</v>
      </c>
      <c r="L1055" t="n">
        <v>13074</v>
      </c>
    </row>
    <row r="1056">
      <c r="A1056" t="inlineStr">
        <is>
          <t>BPV/Stock</t>
        </is>
      </c>
      <c r="B1056" t="inlineStr">
        <is>
          <t>BPV/Stock</t>
        </is>
      </c>
      <c r="C1056" t="inlineStr">
        <is>
          <t>PV/Outlet</t>
        </is>
      </c>
      <c r="D1056" t="inlineStr">
        <is>
          <t>67327712330533</t>
        </is>
      </c>
      <c r="E1056" t="inlineStr">
        <is>
          <t>Set de 7 Contenedores Herméticos Plástico Negro Simplit</t>
        </is>
      </c>
      <c r="F1056" t="inlineStr">
        <is>
          <t>Hogar / Contenedores</t>
        </is>
      </c>
      <c r="G1056" t="inlineStr">
        <is>
          <t>Simplit</t>
        </is>
      </c>
      <c r="H1056" t="n">
        <v>2</v>
      </c>
      <c r="I1056" t="n">
        <v>1</v>
      </c>
      <c r="J1056" t="n">
        <v>1</v>
      </c>
      <c r="K1056" t="n">
        <v>6513</v>
      </c>
      <c r="L1056" t="n">
        <v>13025</v>
      </c>
    </row>
    <row r="1057">
      <c r="A1057" t="inlineStr">
        <is>
          <t>BPV/Stock</t>
        </is>
      </c>
      <c r="B1057" t="inlineStr">
        <is>
          <t>BPV/Stock</t>
        </is>
      </c>
      <c r="C1057" t="inlineStr">
        <is>
          <t>PV/Outlet</t>
        </is>
      </c>
      <c r="D1057" t="inlineStr">
        <is>
          <t>1652825027456</t>
        </is>
      </c>
      <c r="E1057" t="inlineStr">
        <is>
          <t>Aspiradora Inalámbrica Portátil Xpira Negra LEVO</t>
        </is>
      </c>
      <c r="F1057" t="inlineStr">
        <is>
          <t>Electro / Aspiradoras</t>
        </is>
      </c>
      <c r="G1057" t="inlineStr">
        <is>
          <t>Levo</t>
        </is>
      </c>
      <c r="H1057" t="n">
        <v>2</v>
      </c>
      <c r="I1057" t="n">
        <v>1</v>
      </c>
      <c r="J1057" t="n">
        <v>1</v>
      </c>
      <c r="K1057" t="n">
        <v>6466</v>
      </c>
      <c r="L1057" t="n">
        <v>12932</v>
      </c>
    </row>
    <row r="1058">
      <c r="A1058" t="inlineStr">
        <is>
          <t>BPV/Stock</t>
        </is>
      </c>
      <c r="B1058" t="inlineStr">
        <is>
          <t>BPV/Stock</t>
        </is>
      </c>
      <c r="C1058" t="inlineStr">
        <is>
          <t>PV/Outlet</t>
        </is>
      </c>
      <c r="D1058" t="inlineStr">
        <is>
          <t>LHMOPUM-GR</t>
        </is>
      </c>
      <c r="E1058" t="inlineStr">
        <is>
          <t>Mochila Urbana Pumori 22L Impermeable Porta Notebook Lhotse</t>
        </is>
      </c>
      <c r="F1058" t="inlineStr">
        <is>
          <t>Moda / Mochilas Notebook</t>
        </is>
      </c>
      <c r="G1058" t="inlineStr">
        <is>
          <t>Lhotse</t>
        </is>
      </c>
      <c r="H1058" t="n">
        <v>1</v>
      </c>
      <c r="I1058" t="n">
        <v>0</v>
      </c>
      <c r="J1058" t="n">
        <v>1</v>
      </c>
      <c r="K1058" t="n">
        <v>12843</v>
      </c>
      <c r="L1058" t="n">
        <v>12843</v>
      </c>
    </row>
    <row r="1059">
      <c r="A1059" t="inlineStr">
        <is>
          <t>BPV/Stock</t>
        </is>
      </c>
      <c r="B1059" t="inlineStr">
        <is>
          <t>BPV/Stock</t>
        </is>
      </c>
      <c r="C1059" t="inlineStr">
        <is>
          <t>PV/Outlet</t>
        </is>
      </c>
      <c r="D1059" t="inlineStr">
        <is>
          <t>1652825203439</t>
        </is>
      </c>
      <c r="E1059" t="inlineStr">
        <is>
          <t>Cargador Inalámbrico Magnético Carga Rápida Auto VO1 LEVO</t>
        </is>
      </c>
      <c r="F1059" t="inlineStr">
        <is>
          <t>Tecno / Accesorios Celular</t>
        </is>
      </c>
      <c r="G1059" t="inlineStr">
        <is>
          <t>Levo</t>
        </is>
      </c>
      <c r="H1059" t="n">
        <v>2</v>
      </c>
      <c r="I1059" t="n">
        <v>2</v>
      </c>
      <c r="J1059" t="n">
        <v>0</v>
      </c>
      <c r="K1059" t="n">
        <v>6398</v>
      </c>
      <c r="L1059" t="n">
        <v>12795</v>
      </c>
    </row>
    <row r="1060">
      <c r="A1060" t="inlineStr">
        <is>
          <t>BPV/Stock</t>
        </is>
      </c>
      <c r="B1060" t="inlineStr">
        <is>
          <t>BPV/Stock</t>
        </is>
      </c>
      <c r="C1060" t="inlineStr">
        <is>
          <t>PV/Outlet</t>
        </is>
      </c>
      <c r="D1060" t="inlineStr">
        <is>
          <t>1635956597983</t>
        </is>
      </c>
      <c r="E1060" t="inlineStr">
        <is>
          <t>Sartén Antiadherente 24cm Copper Simplit</t>
        </is>
      </c>
      <c r="F1060" t="inlineStr">
        <is>
          <t>Hogar / Sartenes y woks</t>
        </is>
      </c>
      <c r="G1060" t="inlineStr">
        <is>
          <t>Simplit</t>
        </is>
      </c>
      <c r="H1060" t="n">
        <v>2</v>
      </c>
      <c r="I1060" t="n">
        <v>0</v>
      </c>
      <c r="J1060" t="n">
        <v>2</v>
      </c>
      <c r="K1060" t="n">
        <v>6280</v>
      </c>
      <c r="L1060" t="n">
        <v>12561</v>
      </c>
    </row>
    <row r="1061">
      <c r="A1061" t="inlineStr">
        <is>
          <t>BPV/Stock</t>
        </is>
      </c>
      <c r="B1061" t="inlineStr">
        <is>
          <t>BPV/Stock</t>
        </is>
      </c>
      <c r="C1061" t="inlineStr">
        <is>
          <t>PV/Outlet</t>
        </is>
      </c>
      <c r="D1061" t="inlineStr"/>
      <c r="E1061" t="inlineStr">
        <is>
          <t>[47806] Mesa Terraza Redonda Metal 50 X 40 cm Envy (Negro)</t>
        </is>
      </c>
      <c r="F1061" t="inlineStr"/>
      <c r="G1061" t="inlineStr"/>
      <c r="H1061" t="n">
        <v>1</v>
      </c>
      <c r="I1061" t="n">
        <v>0</v>
      </c>
      <c r="J1061" t="n">
        <v>1</v>
      </c>
      <c r="K1061" t="n">
        <v>0</v>
      </c>
      <c r="L1061" t="n">
        <v>12540</v>
      </c>
    </row>
    <row r="1062">
      <c r="A1062" t="inlineStr">
        <is>
          <t>BPV/Stock</t>
        </is>
      </c>
      <c r="B1062" t="inlineStr">
        <is>
          <t>BPV/Stock</t>
        </is>
      </c>
      <c r="C1062" t="inlineStr">
        <is>
          <t>PV/Outlet</t>
        </is>
      </c>
      <c r="D1062" t="inlineStr">
        <is>
          <t>LHBOLDUFGR-60</t>
        </is>
      </c>
      <c r="E1062" t="inlineStr">
        <is>
          <t>Bolso Deportivo Impermeable Duffel 60 lts Lhotse Green</t>
        </is>
      </c>
      <c r="F1062" t="inlineStr">
        <is>
          <t>Moda / Bolsos Deportivos</t>
        </is>
      </c>
      <c r="G1062" t="inlineStr">
        <is>
          <t>Lhotse</t>
        </is>
      </c>
      <c r="H1062" t="n">
        <v>1</v>
      </c>
      <c r="I1062" t="n">
        <v>0</v>
      </c>
      <c r="J1062" t="n">
        <v>1</v>
      </c>
      <c r="K1062" t="n">
        <v>12444</v>
      </c>
      <c r="L1062" t="n">
        <v>12444</v>
      </c>
    </row>
    <row r="1063">
      <c r="A1063" t="inlineStr">
        <is>
          <t>BPV/Stock</t>
        </is>
      </c>
      <c r="B1063" t="inlineStr">
        <is>
          <t>BPV/Stock</t>
        </is>
      </c>
      <c r="C1063" t="inlineStr">
        <is>
          <t>PV/Outlet</t>
        </is>
      </c>
      <c r="D1063" t="inlineStr">
        <is>
          <t>1629726159155</t>
        </is>
      </c>
      <c r="E1063" t="inlineStr">
        <is>
          <t>Cafetera Italiana Negra Granito 4 Tazas Simplit</t>
        </is>
      </c>
      <c r="F1063" t="inlineStr">
        <is>
          <t>Hogar / Bolsas reutilizables</t>
        </is>
      </c>
      <c r="G1063" t="inlineStr">
        <is>
          <t>Simplit</t>
        </is>
      </c>
      <c r="H1063" t="n">
        <v>2</v>
      </c>
      <c r="I1063" t="n">
        <v>2</v>
      </c>
      <c r="J1063" t="n">
        <v>0</v>
      </c>
      <c r="K1063" t="n">
        <v>6017</v>
      </c>
      <c r="L1063" t="n">
        <v>12033</v>
      </c>
    </row>
    <row r="1064">
      <c r="A1064" t="inlineStr">
        <is>
          <t>BPV/Stock</t>
        </is>
      </c>
      <c r="B1064" t="inlineStr">
        <is>
          <t>BPV/Stock</t>
        </is>
      </c>
      <c r="C1064" t="inlineStr">
        <is>
          <t>PV/Outlet</t>
        </is>
      </c>
      <c r="D1064" t="inlineStr">
        <is>
          <t>1659990788079</t>
        </is>
      </c>
      <c r="E1064" t="inlineStr">
        <is>
          <t>Control Joystick Controller Compatible Nintendo Switch LEVO</t>
        </is>
      </c>
      <c r="F1064" t="inlineStr">
        <is>
          <t>Tecno / Accesorios Gaming</t>
        </is>
      </c>
      <c r="G1064" t="inlineStr">
        <is>
          <t>Levo</t>
        </is>
      </c>
      <c r="H1064" t="n">
        <v>2</v>
      </c>
      <c r="I1064" t="n">
        <v>0</v>
      </c>
      <c r="J1064" t="n">
        <v>2</v>
      </c>
      <c r="K1064" t="n">
        <v>5990</v>
      </c>
      <c r="L1064" t="n">
        <v>11979</v>
      </c>
    </row>
    <row r="1065">
      <c r="A1065" t="inlineStr">
        <is>
          <t>BPV/Stock</t>
        </is>
      </c>
      <c r="B1065" t="inlineStr">
        <is>
          <t>BPV/Stock</t>
        </is>
      </c>
      <c r="C1065" t="inlineStr">
        <is>
          <t>PV/Outlet</t>
        </is>
      </c>
      <c r="D1065" t="inlineStr">
        <is>
          <t>68540048936286</t>
        </is>
      </c>
      <c r="E1065" t="inlineStr">
        <is>
          <t>Secaplatos Escurridor 1 Nivel Acero Inox Negro Simplit</t>
        </is>
      </c>
      <c r="F1065" t="inlineStr">
        <is>
          <t>Hogar / Secadores Platos</t>
        </is>
      </c>
      <c r="G1065" t="inlineStr">
        <is>
          <t>Simplit</t>
        </is>
      </c>
      <c r="H1065" t="n">
        <v>2</v>
      </c>
      <c r="I1065" t="n">
        <v>0</v>
      </c>
      <c r="J1065" t="n">
        <v>2</v>
      </c>
      <c r="K1065" t="n">
        <v>5820</v>
      </c>
      <c r="L1065" t="n">
        <v>11640</v>
      </c>
    </row>
    <row r="1066">
      <c r="A1066" t="inlineStr">
        <is>
          <t>BPV/Stock</t>
        </is>
      </c>
      <c r="B1066" t="inlineStr">
        <is>
          <t>BPV/Stock</t>
        </is>
      </c>
      <c r="C1066" t="inlineStr">
        <is>
          <t>PV/Outlet</t>
        </is>
      </c>
      <c r="D1066" t="inlineStr">
        <is>
          <t>67327559384453</t>
        </is>
      </c>
      <c r="E1066" t="inlineStr">
        <is>
          <t>Cámara HD Auto D3 Frontal, Interior y Trasera LEVO</t>
        </is>
      </c>
      <c r="F1066" t="inlineStr">
        <is>
          <t>Tecno / Cámaras de Auto</t>
        </is>
      </c>
      <c r="G1066" t="inlineStr">
        <is>
          <t>Levo</t>
        </is>
      </c>
      <c r="H1066" t="n">
        <v>1</v>
      </c>
      <c r="I1066" t="n">
        <v>0</v>
      </c>
      <c r="J1066" t="n">
        <v>1</v>
      </c>
      <c r="K1066" t="n">
        <v>11465</v>
      </c>
      <c r="L1066" t="n">
        <v>11465</v>
      </c>
    </row>
    <row r="1067">
      <c r="A1067" t="inlineStr">
        <is>
          <t>BPV/Stock</t>
        </is>
      </c>
      <c r="B1067" t="inlineStr">
        <is>
          <t>BPV/Stock</t>
        </is>
      </c>
      <c r="C1067" t="inlineStr">
        <is>
          <t>PV/Outlet</t>
        </is>
      </c>
      <c r="D1067" t="inlineStr">
        <is>
          <t>1650295282448</t>
        </is>
      </c>
      <c r="E1067" t="inlineStr">
        <is>
          <t>Organizador Refrigerador con Cesta L Simplit</t>
        </is>
      </c>
      <c r="F1067" t="inlineStr">
        <is>
          <t>Hogar / Organizadores Refigerador</t>
        </is>
      </c>
      <c r="G1067" t="inlineStr">
        <is>
          <t>Simplit</t>
        </is>
      </c>
      <c r="H1067" t="n">
        <v>3</v>
      </c>
      <c r="I1067" t="n">
        <v>0</v>
      </c>
      <c r="J1067" t="n">
        <v>3</v>
      </c>
      <c r="K1067" t="n">
        <v>3759</v>
      </c>
      <c r="L1067" t="n">
        <v>11277</v>
      </c>
    </row>
    <row r="1068">
      <c r="A1068" t="inlineStr">
        <is>
          <t>BPV/Stock</t>
        </is>
      </c>
      <c r="B1068" t="inlineStr">
        <is>
          <t>BPV/Stock</t>
        </is>
      </c>
      <c r="C1068" t="inlineStr">
        <is>
          <t>PV/Outlet</t>
        </is>
      </c>
      <c r="D1068" t="inlineStr">
        <is>
          <t>172496</t>
        </is>
      </c>
      <c r="E1068" t="inlineStr">
        <is>
          <t>Cojín Decorativo Texturizado Sand 40x40 cm Atmosphera</t>
        </is>
      </c>
      <c r="F1068" t="inlineStr">
        <is>
          <t>Deco / Cojines</t>
        </is>
      </c>
      <c r="G1068" t="inlineStr">
        <is>
          <t>Atmosphera</t>
        </is>
      </c>
      <c r="H1068" t="n">
        <v>2</v>
      </c>
      <c r="I1068" t="n">
        <v>0</v>
      </c>
      <c r="J1068" t="n">
        <v>2</v>
      </c>
      <c r="K1068" t="n">
        <v>5591</v>
      </c>
      <c r="L1068" t="n">
        <v>11181</v>
      </c>
    </row>
    <row r="1069">
      <c r="A1069" t="inlineStr">
        <is>
          <t>BPV/Stock</t>
        </is>
      </c>
      <c r="B1069" t="inlineStr">
        <is>
          <t>BPV/Stock</t>
        </is>
      </c>
      <c r="C1069" t="inlineStr">
        <is>
          <t>PV/Outlet</t>
        </is>
      </c>
      <c r="D1069" t="inlineStr">
        <is>
          <t>172462N</t>
        </is>
      </c>
      <c r="E1069" t="inlineStr">
        <is>
          <t>Cojín Decorativo Diseño Inca Algodón y Poliéster Atmosphera</t>
        </is>
      </c>
      <c r="F1069" t="inlineStr">
        <is>
          <t>Deco / Cojines</t>
        </is>
      </c>
      <c r="G1069" t="inlineStr">
        <is>
          <t>Atmosphera</t>
        </is>
      </c>
      <c r="H1069" t="n">
        <v>3</v>
      </c>
      <c r="I1069" t="n">
        <v>0</v>
      </c>
      <c r="J1069" t="n">
        <v>3</v>
      </c>
      <c r="K1069" t="n">
        <v>3592</v>
      </c>
      <c r="L1069" t="n">
        <v>10776</v>
      </c>
    </row>
    <row r="1070">
      <c r="A1070" t="inlineStr">
        <is>
          <t>BPV/Stock</t>
        </is>
      </c>
      <c r="B1070" t="inlineStr">
        <is>
          <t>BPV/Stock</t>
        </is>
      </c>
      <c r="C1070" t="inlineStr">
        <is>
          <t>PV/Outlet</t>
        </is>
      </c>
      <c r="D1070" t="inlineStr">
        <is>
          <t>1654189048611</t>
        </is>
      </c>
      <c r="E1070" t="inlineStr">
        <is>
          <t>Organizador Refrigerador con Drenaje S Simplit</t>
        </is>
      </c>
      <c r="F1070" t="inlineStr">
        <is>
          <t>Hogar / Organizadores Refigerador</t>
        </is>
      </c>
      <c r="G1070" t="inlineStr">
        <is>
          <t>Simplit</t>
        </is>
      </c>
      <c r="H1070" t="n">
        <v>3</v>
      </c>
      <c r="I1070" t="n">
        <v>0</v>
      </c>
      <c r="J1070" t="n">
        <v>3</v>
      </c>
      <c r="K1070" t="n">
        <v>3393</v>
      </c>
      <c r="L1070" t="n">
        <v>10179</v>
      </c>
    </row>
    <row r="1071">
      <c r="A1071" t="inlineStr">
        <is>
          <t>BPV/Stock</t>
        </is>
      </c>
      <c r="B1071" t="inlineStr">
        <is>
          <t>BPV/Stock</t>
        </is>
      </c>
      <c r="C1071" t="inlineStr">
        <is>
          <t>PV/Outlet</t>
        </is>
      </c>
      <c r="D1071" t="inlineStr">
        <is>
          <t>1661873799978</t>
        </is>
      </c>
      <c r="E1071" t="inlineStr">
        <is>
          <t>Mochila Volcano Lhotse 19 Lt Negra</t>
        </is>
      </c>
      <c r="F1071" t="inlineStr">
        <is>
          <t>Moda / Mochilas Notebook</t>
        </is>
      </c>
      <c r="G1071" t="inlineStr">
        <is>
          <t>Lhotse</t>
        </is>
      </c>
      <c r="H1071" t="n">
        <v>1</v>
      </c>
      <c r="I1071" t="n">
        <v>1</v>
      </c>
      <c r="J1071" t="n">
        <v>0</v>
      </c>
      <c r="K1071" t="n">
        <v>9741</v>
      </c>
      <c r="L1071" t="n">
        <v>9741</v>
      </c>
    </row>
    <row r="1072">
      <c r="A1072" t="inlineStr">
        <is>
          <t>BPV/Stock</t>
        </is>
      </c>
      <c r="B1072" t="inlineStr">
        <is>
          <t>BPV/Stock</t>
        </is>
      </c>
      <c r="C1072" t="inlineStr">
        <is>
          <t>PV/Outlet</t>
        </is>
      </c>
      <c r="D1072" t="inlineStr">
        <is>
          <t>LHBOLDUFNV-30</t>
        </is>
      </c>
      <c r="E1072" t="inlineStr">
        <is>
          <t>Bolso Deportivo Impermeable Duffel 30 lts Navy Lhotse</t>
        </is>
      </c>
      <c r="F1072" t="inlineStr">
        <is>
          <t>Moda / Bolsos Deportivos</t>
        </is>
      </c>
      <c r="G1072" t="inlineStr">
        <is>
          <t>Lhotse</t>
        </is>
      </c>
      <c r="H1072" t="n">
        <v>1</v>
      </c>
      <c r="I1072" t="n">
        <v>1</v>
      </c>
      <c r="J1072" t="n">
        <v>0</v>
      </c>
      <c r="K1072" t="n">
        <v>9737</v>
      </c>
      <c r="L1072" t="n">
        <v>9737</v>
      </c>
    </row>
    <row r="1073">
      <c r="A1073" t="inlineStr">
        <is>
          <t>BPV/Stock</t>
        </is>
      </c>
      <c r="B1073" t="inlineStr">
        <is>
          <t>BPV/Stock</t>
        </is>
      </c>
      <c r="C1073" t="inlineStr">
        <is>
          <t>PV/Outlet</t>
        </is>
      </c>
      <c r="D1073" t="inlineStr">
        <is>
          <t>1660859424566</t>
        </is>
      </c>
      <c r="E1073" t="inlineStr">
        <is>
          <t>Carpa Funda Cubre Auto Impermeable Premium con Felpa Xroad</t>
        </is>
      </c>
      <c r="F1073" t="inlineStr">
        <is>
          <t>Automotriz / Cobertores Auto</t>
        </is>
      </c>
      <c r="G1073" t="inlineStr">
        <is>
          <t>Xroad</t>
        </is>
      </c>
      <c r="H1073" t="n">
        <v>2</v>
      </c>
      <c r="I1073" t="n">
        <v>2</v>
      </c>
      <c r="J1073" t="n">
        <v>0</v>
      </c>
      <c r="K1073" t="n">
        <v>4859</v>
      </c>
      <c r="L1073" t="n">
        <v>9718</v>
      </c>
    </row>
    <row r="1074">
      <c r="A1074" t="inlineStr">
        <is>
          <t>BPV/Stock</t>
        </is>
      </c>
      <c r="B1074" t="inlineStr">
        <is>
          <t>BPV/Stock</t>
        </is>
      </c>
      <c r="C1074" t="inlineStr">
        <is>
          <t>PV/Outlet</t>
        </is>
      </c>
      <c r="D1074" t="inlineStr">
        <is>
          <t>1623703861303</t>
        </is>
      </c>
      <c r="E1074" t="inlineStr">
        <is>
          <t>Bolso Deportivo Lhotse Duffel 30 Lts Bag Negro</t>
        </is>
      </c>
      <c r="F1074" t="inlineStr">
        <is>
          <t>Moda / Bolsos Deportivos</t>
        </is>
      </c>
      <c r="G1074" t="inlineStr">
        <is>
          <t>Lhotse</t>
        </is>
      </c>
      <c r="H1074" t="n">
        <v>1</v>
      </c>
      <c r="I1074" t="n">
        <v>0</v>
      </c>
      <c r="J1074" t="n">
        <v>1</v>
      </c>
      <c r="K1074" t="n">
        <v>9703</v>
      </c>
      <c r="L1074" t="n">
        <v>9703</v>
      </c>
    </row>
    <row r="1075">
      <c r="A1075" t="inlineStr">
        <is>
          <t>BPV/Stock</t>
        </is>
      </c>
      <c r="B1075" t="inlineStr">
        <is>
          <t>BPV/Stock</t>
        </is>
      </c>
      <c r="C1075" t="inlineStr">
        <is>
          <t>PV/Outlet</t>
        </is>
      </c>
      <c r="D1075" t="inlineStr">
        <is>
          <t>30-55050</t>
        </is>
      </c>
      <c r="E1075" t="inlineStr">
        <is>
          <t>Protector Solar Mineral en Barra SPF 50 Sun Bum</t>
        </is>
      </c>
      <c r="F1075" t="inlineStr">
        <is>
          <t>Belleza / Protectores Solares</t>
        </is>
      </c>
      <c r="G1075" t="inlineStr"/>
      <c r="H1075" t="n">
        <v>1</v>
      </c>
      <c r="I1075" t="n">
        <v>0</v>
      </c>
      <c r="J1075" t="n">
        <v>1</v>
      </c>
      <c r="K1075" t="n">
        <v>9506</v>
      </c>
      <c r="L1075" t="n">
        <v>9506</v>
      </c>
    </row>
    <row r="1076">
      <c r="A1076" t="inlineStr">
        <is>
          <t>BPV/Stock</t>
        </is>
      </c>
      <c r="B1076" t="inlineStr">
        <is>
          <t>BPV/Stock</t>
        </is>
      </c>
      <c r="C1076" t="inlineStr">
        <is>
          <t>PV/Outlet</t>
        </is>
      </c>
      <c r="D1076" t="inlineStr">
        <is>
          <t>LHHEDBEMA-KH</t>
        </is>
      </c>
      <c r="E1076" t="inlineStr">
        <is>
          <t>Audifonos Bluetooth Inalambrico BeatMaster Noise Cancelling Cream</t>
        </is>
      </c>
      <c r="F1076" t="inlineStr">
        <is>
          <t>Tecno / Audífonos</t>
        </is>
      </c>
      <c r="G1076" t="inlineStr">
        <is>
          <t>Lhotse</t>
        </is>
      </c>
      <c r="H1076" t="n">
        <v>1</v>
      </c>
      <c r="I1076" t="n">
        <v>1</v>
      </c>
      <c r="J1076" t="n">
        <v>0</v>
      </c>
      <c r="K1076" t="n">
        <v>9467</v>
      </c>
      <c r="L1076" t="n">
        <v>9467</v>
      </c>
    </row>
    <row r="1077">
      <c r="A1077" t="inlineStr">
        <is>
          <t>BPV/Stock</t>
        </is>
      </c>
      <c r="B1077" t="inlineStr">
        <is>
          <t>BPV/Stock</t>
        </is>
      </c>
      <c r="C1077" t="inlineStr">
        <is>
          <t>PV/Outlet</t>
        </is>
      </c>
      <c r="D1077" t="inlineStr">
        <is>
          <t>67933857637909</t>
        </is>
      </c>
      <c r="E1077" t="inlineStr">
        <is>
          <t>Set 6 Vasos Largo Vintage Charlotte 350ml Simplit</t>
        </is>
      </c>
      <c r="F1077" t="inlineStr">
        <is>
          <t>Hogar / Vasos</t>
        </is>
      </c>
      <c r="G1077" t="inlineStr">
        <is>
          <t>Simplit</t>
        </is>
      </c>
      <c r="H1077" t="n">
        <v>3</v>
      </c>
      <c r="I1077" t="n">
        <v>1</v>
      </c>
      <c r="J1077" t="n">
        <v>2</v>
      </c>
      <c r="K1077" t="n">
        <v>3149</v>
      </c>
      <c r="L1077" t="n">
        <v>9446</v>
      </c>
    </row>
    <row r="1078">
      <c r="A1078" t="inlineStr">
        <is>
          <t>BPV/Stock</t>
        </is>
      </c>
      <c r="B1078" t="inlineStr">
        <is>
          <t>BPV/Stock</t>
        </is>
      </c>
      <c r="C1078" t="inlineStr">
        <is>
          <t>PV/Outlet</t>
        </is>
      </c>
      <c r="D1078" t="inlineStr">
        <is>
          <t>1650295261109</t>
        </is>
      </c>
      <c r="E1078" t="inlineStr">
        <is>
          <t>Organizador Refrigerador con Cesta M Simplit</t>
        </is>
      </c>
      <c r="F1078" t="inlineStr">
        <is>
          <t>Hogar / Organizadores Refigerador</t>
        </is>
      </c>
      <c r="G1078" t="inlineStr">
        <is>
          <t>Simplit</t>
        </is>
      </c>
      <c r="H1078" t="n">
        <v>4</v>
      </c>
      <c r="I1078" t="n">
        <v>0</v>
      </c>
      <c r="J1078" t="n">
        <v>4</v>
      </c>
      <c r="K1078" t="n">
        <v>2330</v>
      </c>
      <c r="L1078" t="n">
        <v>9319</v>
      </c>
    </row>
    <row r="1079">
      <c r="A1079" t="inlineStr">
        <is>
          <t>BPV/Stock</t>
        </is>
      </c>
      <c r="B1079" t="inlineStr">
        <is>
          <t>BPV/Stock</t>
        </is>
      </c>
      <c r="C1079" t="inlineStr">
        <is>
          <t>PV/Outlet</t>
        </is>
      </c>
      <c r="D1079" t="inlineStr">
        <is>
          <t>67933856404072</t>
        </is>
      </c>
      <c r="E1079" t="inlineStr">
        <is>
          <t>Set 6 Vasos Corto Vintage Charlotte 200ml Simplit</t>
        </is>
      </c>
      <c r="F1079" t="inlineStr">
        <is>
          <t>Hogar / Vasos</t>
        </is>
      </c>
      <c r="G1079" t="inlineStr">
        <is>
          <t>Simplit</t>
        </is>
      </c>
      <c r="H1079" t="n">
        <v>4</v>
      </c>
      <c r="I1079" t="n">
        <v>3</v>
      </c>
      <c r="J1079" t="n">
        <v>1</v>
      </c>
      <c r="K1079" t="n">
        <v>2323</v>
      </c>
      <c r="L1079" t="n">
        <v>9292</v>
      </c>
    </row>
    <row r="1080">
      <c r="A1080" t="inlineStr">
        <is>
          <t>BPV/Stock</t>
        </is>
      </c>
      <c r="B1080" t="inlineStr">
        <is>
          <t>BPV/Stock</t>
        </is>
      </c>
      <c r="C1080" t="inlineStr">
        <is>
          <t>PV/Outlet</t>
        </is>
      </c>
      <c r="D1080" t="inlineStr">
        <is>
          <t>LVTECMCC-BK</t>
        </is>
      </c>
      <c r="E1080" t="inlineStr">
        <is>
          <t>Teclado Gamer NovaBlade Red Switch Mecánico Español RGB LEVO</t>
        </is>
      </c>
      <c r="F1080" t="inlineStr">
        <is>
          <t>Tecno / Mouse y Teclados</t>
        </is>
      </c>
      <c r="G1080" t="inlineStr">
        <is>
          <t>Levo</t>
        </is>
      </c>
      <c r="H1080" t="n">
        <v>1</v>
      </c>
      <c r="I1080" t="n">
        <v>1</v>
      </c>
      <c r="J1080" t="n">
        <v>0</v>
      </c>
      <c r="K1080" t="n">
        <v>9246</v>
      </c>
      <c r="L1080" t="n">
        <v>9246</v>
      </c>
    </row>
    <row r="1081">
      <c r="A1081" t="inlineStr">
        <is>
          <t>BPV/Stock</t>
        </is>
      </c>
      <c r="B1081" t="inlineStr">
        <is>
          <t>BPV/Stock</t>
        </is>
      </c>
      <c r="C1081" t="inlineStr">
        <is>
          <t>PV/Outlet</t>
        </is>
      </c>
      <c r="D1081" t="inlineStr">
        <is>
          <t>LVMSVEL-GR</t>
        </is>
      </c>
      <c r="E1081" t="inlineStr">
        <is>
          <t>Mouse Inalámbrico Ultra Slim Silencioso Velar Grafito LEVO</t>
        </is>
      </c>
      <c r="F1081" t="inlineStr">
        <is>
          <t>Tecno / Mouse y Teclados</t>
        </is>
      </c>
      <c r="G1081" t="inlineStr">
        <is>
          <t>Levo</t>
        </is>
      </c>
      <c r="H1081" t="n">
        <v>3</v>
      </c>
      <c r="I1081" t="n">
        <v>2</v>
      </c>
      <c r="J1081" t="n">
        <v>1</v>
      </c>
      <c r="K1081" t="n">
        <v>3075</v>
      </c>
      <c r="L1081" t="n">
        <v>9224</v>
      </c>
    </row>
    <row r="1082">
      <c r="A1082" t="inlineStr">
        <is>
          <t>BPV/Stock</t>
        </is>
      </c>
      <c r="B1082" t="inlineStr">
        <is>
          <t>BPV/Stock</t>
        </is>
      </c>
      <c r="C1082" t="inlineStr">
        <is>
          <t>PV/Outlet</t>
        </is>
      </c>
      <c r="D1082" t="inlineStr">
        <is>
          <t>LTS26-WKF04L-PK</t>
        </is>
      </c>
      <c r="E1082" t="inlineStr">
        <is>
          <t>Polar Segunda Capa Mujer Lobuche Cap Lhotse</t>
        </is>
      </c>
      <c r="F1082" t="inlineStr">
        <is>
          <t>Vestuario y Calzado / Poleras / Polera Segunda Capa</t>
        </is>
      </c>
      <c r="G1082" t="inlineStr">
        <is>
          <t>5 Surprise</t>
        </is>
      </c>
      <c r="H1082" t="n">
        <v>1</v>
      </c>
      <c r="I1082" t="n">
        <v>0</v>
      </c>
      <c r="J1082" t="n">
        <v>1</v>
      </c>
      <c r="K1082" t="n">
        <v>9096</v>
      </c>
      <c r="L1082" t="n">
        <v>9096</v>
      </c>
    </row>
    <row r="1083">
      <c r="A1083" t="inlineStr">
        <is>
          <t>BPV/Stock</t>
        </is>
      </c>
      <c r="B1083" t="inlineStr">
        <is>
          <t>BPV/Stock</t>
        </is>
      </c>
      <c r="C1083" t="inlineStr">
        <is>
          <t>PV/Outlet</t>
        </is>
      </c>
      <c r="D1083" t="inlineStr">
        <is>
          <t>LTS26-WKF04S-BK</t>
        </is>
      </c>
      <c r="E1083" t="inlineStr">
        <is>
          <t>Polar Segunda Capa Mujer Lobuche Cap Lhotse</t>
        </is>
      </c>
      <c r="F1083" t="inlineStr">
        <is>
          <t>Vestuario y Calzado / Poleras / Polera Segunda Capa</t>
        </is>
      </c>
      <c r="G1083" t="inlineStr">
        <is>
          <t>5 Surprise</t>
        </is>
      </c>
      <c r="H1083" t="n">
        <v>1</v>
      </c>
      <c r="I1083" t="n">
        <v>1</v>
      </c>
      <c r="J1083" t="n">
        <v>0</v>
      </c>
      <c r="K1083" t="n">
        <v>9096</v>
      </c>
      <c r="L1083" t="n">
        <v>9096</v>
      </c>
    </row>
    <row r="1084">
      <c r="A1084" t="inlineStr">
        <is>
          <t>BPV/Stock</t>
        </is>
      </c>
      <c r="B1084" t="inlineStr">
        <is>
          <t>BPV/Stock</t>
        </is>
      </c>
      <c r="C1084" t="inlineStr">
        <is>
          <t>PV/Outlet</t>
        </is>
      </c>
      <c r="D1084" t="inlineStr">
        <is>
          <t>LTS26-WKF04M-PK</t>
        </is>
      </c>
      <c r="E1084" t="inlineStr">
        <is>
          <t>Polar Segunda Capa Mujer Lobuche Cap Lhotse</t>
        </is>
      </c>
      <c r="F1084" t="inlineStr">
        <is>
          <t>Vestuario y Calzado / Poleras / Polera Segunda Capa</t>
        </is>
      </c>
      <c r="G1084" t="inlineStr">
        <is>
          <t>5 Surprise</t>
        </is>
      </c>
      <c r="H1084" t="n">
        <v>1</v>
      </c>
      <c r="I1084" t="n">
        <v>1</v>
      </c>
      <c r="J1084" t="n">
        <v>0</v>
      </c>
      <c r="K1084" t="n">
        <v>9096</v>
      </c>
      <c r="L1084" t="n">
        <v>9096</v>
      </c>
    </row>
    <row r="1085">
      <c r="A1085" t="inlineStr">
        <is>
          <t>BPV/Stock</t>
        </is>
      </c>
      <c r="B1085" t="inlineStr">
        <is>
          <t>BPV/Stock</t>
        </is>
      </c>
      <c r="C1085" t="inlineStr">
        <is>
          <t>PV/Outlet</t>
        </is>
      </c>
      <c r="D1085" t="inlineStr">
        <is>
          <t>PAD-001NE</t>
        </is>
      </c>
      <c r="E1085" t="inlineStr">
        <is>
          <t>Imapad Juego Magnético Negro</t>
        </is>
      </c>
      <c r="F1085" t="inlineStr">
        <is>
          <t>Kids / Juegos Didácticos</t>
        </is>
      </c>
      <c r="G1085" t="inlineStr"/>
      <c r="H1085" t="n">
        <v>1</v>
      </c>
      <c r="I1085" t="n">
        <v>1</v>
      </c>
      <c r="J1085" t="n">
        <v>0</v>
      </c>
      <c r="K1085" t="n">
        <v>9071</v>
      </c>
      <c r="L1085" t="n">
        <v>9071</v>
      </c>
    </row>
    <row r="1086">
      <c r="A1086" t="inlineStr">
        <is>
          <t>BPV/Stock</t>
        </is>
      </c>
      <c r="B1086" t="inlineStr">
        <is>
          <t>BPV/Stock</t>
        </is>
      </c>
      <c r="C1086" t="inlineStr">
        <is>
          <t>PV/Outlet</t>
        </is>
      </c>
      <c r="D1086" t="inlineStr">
        <is>
          <t>LVSPTVUN</t>
        </is>
      </c>
      <c r="E1086" t="inlineStr">
        <is>
          <t>Soporte de Tv Ajustable 32 a 72" LEVO</t>
        </is>
      </c>
      <c r="F1086" t="inlineStr">
        <is>
          <t>Tecno / Accesorios TV</t>
        </is>
      </c>
      <c r="G1086" t="inlineStr">
        <is>
          <t>Levo</t>
        </is>
      </c>
      <c r="H1086" t="n">
        <v>3</v>
      </c>
      <c r="I1086" t="n">
        <v>3</v>
      </c>
      <c r="J1086" t="n">
        <v>0</v>
      </c>
      <c r="K1086" t="n">
        <v>2955</v>
      </c>
      <c r="L1086" t="n">
        <v>8865</v>
      </c>
    </row>
    <row r="1087">
      <c r="A1087" t="inlineStr">
        <is>
          <t>BPV/Stock</t>
        </is>
      </c>
      <c r="B1087" t="inlineStr">
        <is>
          <t>BPV/Stock</t>
        </is>
      </c>
      <c r="C1087" t="inlineStr">
        <is>
          <t>PV/Outlet</t>
        </is>
      </c>
      <c r="D1087" t="inlineStr"/>
      <c r="E1087" t="inlineStr">
        <is>
          <t>[6182252] Balancio Juego De Ingenio Scratch Europe</t>
        </is>
      </c>
      <c r="F1087" t="inlineStr"/>
      <c r="G1087" t="inlineStr"/>
      <c r="H1087" t="n">
        <v>1</v>
      </c>
      <c r="I1087" t="n">
        <v>0</v>
      </c>
      <c r="J1087" t="n">
        <v>1</v>
      </c>
      <c r="K1087" t="n">
        <v>0</v>
      </c>
      <c r="L1087" t="n">
        <v>8566</v>
      </c>
    </row>
    <row r="1088">
      <c r="A1088" t="inlineStr">
        <is>
          <t>BPV/Stock</t>
        </is>
      </c>
      <c r="B1088" t="inlineStr">
        <is>
          <t>BPV/Stock</t>
        </is>
      </c>
      <c r="C1088" t="inlineStr">
        <is>
          <t>PV/Outlet</t>
        </is>
      </c>
      <c r="D1088" t="inlineStr">
        <is>
          <t>SIMSECVALBK</t>
        </is>
      </c>
      <c r="E1088" t="inlineStr">
        <is>
          <t>Secaplatos Escurridor Acero Inox Valencia 2 Niveles Simplit</t>
        </is>
      </c>
      <c r="F1088" t="inlineStr">
        <is>
          <t>Hogar / Secadores Platos</t>
        </is>
      </c>
      <c r="G1088" t="inlineStr">
        <is>
          <t>Simplit</t>
        </is>
      </c>
      <c r="H1088" t="n">
        <v>1</v>
      </c>
      <c r="I1088" t="n">
        <v>1</v>
      </c>
      <c r="J1088" t="n">
        <v>0</v>
      </c>
      <c r="K1088" t="n">
        <v>8333</v>
      </c>
      <c r="L1088" t="n">
        <v>8333</v>
      </c>
    </row>
    <row r="1089">
      <c r="A1089" t="inlineStr">
        <is>
          <t>BPV/Stock</t>
        </is>
      </c>
      <c r="B1089" t="inlineStr">
        <is>
          <t>BPV/Stock</t>
        </is>
      </c>
      <c r="C1089" t="inlineStr">
        <is>
          <t>PV/Outlet</t>
        </is>
      </c>
      <c r="D1089" t="inlineStr">
        <is>
          <t>1623703690011</t>
        </is>
      </c>
      <c r="E1089" t="inlineStr">
        <is>
          <t>Mochila Outdoor Lhotse Plegable 25Lt Negra</t>
        </is>
      </c>
      <c r="F1089" t="inlineStr">
        <is>
          <t>Deporte / Mochilas Outdoor</t>
        </is>
      </c>
      <c r="G1089" t="inlineStr">
        <is>
          <t>Lhotse</t>
        </is>
      </c>
      <c r="H1089" t="n">
        <v>1</v>
      </c>
      <c r="I1089" t="n">
        <v>0</v>
      </c>
      <c r="J1089" t="n">
        <v>1</v>
      </c>
      <c r="K1089" t="n">
        <v>8115</v>
      </c>
      <c r="L1089" t="n">
        <v>8115</v>
      </c>
    </row>
    <row r="1090">
      <c r="A1090" t="inlineStr">
        <is>
          <t>BPV/Stock</t>
        </is>
      </c>
      <c r="B1090" t="inlineStr">
        <is>
          <t>BPV/Stock</t>
        </is>
      </c>
      <c r="C1090" t="inlineStr">
        <is>
          <t>PV/Outlet</t>
        </is>
      </c>
      <c r="D1090" t="inlineStr">
        <is>
          <t>1635956592996</t>
        </is>
      </c>
      <c r="E1090" t="inlineStr">
        <is>
          <t>Sartén Antiadherente Tapa 28cm Copper Simplit</t>
        </is>
      </c>
      <c r="F1090" t="inlineStr">
        <is>
          <t>Hogar / Sartenes y woks</t>
        </is>
      </c>
      <c r="G1090" t="inlineStr">
        <is>
          <t>Simplit</t>
        </is>
      </c>
      <c r="H1090" t="n">
        <v>1</v>
      </c>
      <c r="I1090" t="n">
        <v>0</v>
      </c>
      <c r="J1090" t="n">
        <v>1</v>
      </c>
      <c r="K1090" t="n">
        <v>7693</v>
      </c>
      <c r="L1090" t="n">
        <v>7693</v>
      </c>
    </row>
    <row r="1091">
      <c r="A1091" t="inlineStr">
        <is>
          <t>BPV/Stock</t>
        </is>
      </c>
      <c r="B1091" t="inlineStr">
        <is>
          <t>BPV/Stock</t>
        </is>
      </c>
      <c r="C1091" t="inlineStr">
        <is>
          <t>PV/Outlet</t>
        </is>
      </c>
      <c r="D1091" t="inlineStr">
        <is>
          <t>SIMCUROM-30</t>
        </is>
      </c>
      <c r="E1091" t="inlineStr">
        <is>
          <t>Set de Cuchillería 30 pcs Cubiertos Acero Inoxidable Sicilia</t>
        </is>
      </c>
      <c r="F1091" t="inlineStr">
        <is>
          <t>Hogar / Cuchillos</t>
        </is>
      </c>
      <c r="G1091" t="inlineStr">
        <is>
          <t>Simplit</t>
        </is>
      </c>
      <c r="H1091" t="n">
        <v>1</v>
      </c>
      <c r="I1091" t="n">
        <v>0</v>
      </c>
      <c r="J1091" t="n">
        <v>1</v>
      </c>
      <c r="K1091" t="n">
        <v>7670</v>
      </c>
      <c r="L1091" t="n">
        <v>7670</v>
      </c>
    </row>
    <row r="1092">
      <c r="A1092" t="inlineStr">
        <is>
          <t>BPV/Stock</t>
        </is>
      </c>
      <c r="B1092" t="inlineStr">
        <is>
          <t>BPV/Stock</t>
        </is>
      </c>
      <c r="C1092" t="inlineStr">
        <is>
          <t>PV/Outlet</t>
        </is>
      </c>
      <c r="D1092" t="inlineStr">
        <is>
          <t>1645629782262</t>
        </is>
      </c>
      <c r="E1092" t="inlineStr">
        <is>
          <t>Set de 3 Contenedores Herméticos Plástico Simplit</t>
        </is>
      </c>
      <c r="F1092" t="inlineStr">
        <is>
          <t>Hogar / Contenedores</t>
        </is>
      </c>
      <c r="G1092" t="inlineStr">
        <is>
          <t>Simplit</t>
        </is>
      </c>
      <c r="H1092" t="n">
        <v>2</v>
      </c>
      <c r="I1092" t="n">
        <v>0</v>
      </c>
      <c r="J1092" t="n">
        <v>2</v>
      </c>
      <c r="K1092" t="n">
        <v>3829</v>
      </c>
      <c r="L1092" t="n">
        <v>7659</v>
      </c>
    </row>
    <row r="1093">
      <c r="A1093" t="inlineStr">
        <is>
          <t>BPV/Stock</t>
        </is>
      </c>
      <c r="B1093" t="inlineStr">
        <is>
          <t>BPV/Stock</t>
        </is>
      </c>
      <c r="C1093" t="inlineStr">
        <is>
          <t>PV/Outlet</t>
        </is>
      </c>
      <c r="D1093" t="inlineStr">
        <is>
          <t>LHPARPULS-RD</t>
        </is>
      </c>
      <c r="E1093" t="inlineStr">
        <is>
          <t>Parlante Pulse Red</t>
        </is>
      </c>
      <c r="F1093" t="inlineStr">
        <is>
          <t>Tecno / Parlantes</t>
        </is>
      </c>
      <c r="G1093" t="inlineStr">
        <is>
          <t>Lhotse</t>
        </is>
      </c>
      <c r="H1093" t="n">
        <v>1</v>
      </c>
      <c r="I1093" t="n">
        <v>0</v>
      </c>
      <c r="J1093" t="n">
        <v>1</v>
      </c>
      <c r="K1093" t="n">
        <v>7589</v>
      </c>
      <c r="L1093" t="n">
        <v>7589</v>
      </c>
    </row>
    <row r="1094">
      <c r="A1094" t="inlineStr">
        <is>
          <t>BPV/Stock</t>
        </is>
      </c>
      <c r="B1094" t="inlineStr">
        <is>
          <t>BPV/Stock</t>
        </is>
      </c>
      <c r="C1094" t="inlineStr">
        <is>
          <t>PV/Outlet</t>
        </is>
      </c>
      <c r="D1094" t="inlineStr">
        <is>
          <t>1543406075297</t>
        </is>
      </c>
      <c r="E1094" t="inlineStr">
        <is>
          <t>Pesa Digital Balanza Baño Bluetooth Blanca Inteligente LEVO</t>
        </is>
      </c>
      <c r="F1094" t="inlineStr">
        <is>
          <t>Belleza / Pesas digitales</t>
        </is>
      </c>
      <c r="G1094" t="inlineStr">
        <is>
          <t>Levo</t>
        </is>
      </c>
      <c r="H1094" t="n">
        <v>2</v>
      </c>
      <c r="I1094" t="n">
        <v>2</v>
      </c>
      <c r="J1094" t="n">
        <v>0</v>
      </c>
      <c r="K1094" t="n">
        <v>3663</v>
      </c>
      <c r="L1094" t="n">
        <v>7327</v>
      </c>
    </row>
    <row r="1095">
      <c r="A1095" t="inlineStr">
        <is>
          <t>BPV/Stock</t>
        </is>
      </c>
      <c r="B1095" t="inlineStr">
        <is>
          <t>BPV/Stock</t>
        </is>
      </c>
      <c r="C1095" t="inlineStr">
        <is>
          <t>PV/Outlet</t>
        </is>
      </c>
      <c r="D1095" t="inlineStr">
        <is>
          <t>66436804863605</t>
        </is>
      </c>
      <c r="E1095" t="inlineStr">
        <is>
          <t>Control Joystick Inalámbrico compatible con PS4 Rojo Levo</t>
        </is>
      </c>
      <c r="F1095" t="inlineStr">
        <is>
          <t>Tecno / Accesorios Gaming</t>
        </is>
      </c>
      <c r="G1095" t="inlineStr">
        <is>
          <t>Levo</t>
        </is>
      </c>
      <c r="H1095" t="n">
        <v>1</v>
      </c>
      <c r="I1095" t="n">
        <v>0</v>
      </c>
      <c r="J1095" t="n">
        <v>1</v>
      </c>
      <c r="K1095" t="n">
        <v>7297</v>
      </c>
      <c r="L1095" t="n">
        <v>7297</v>
      </c>
    </row>
    <row r="1096">
      <c r="A1096" t="inlineStr">
        <is>
          <t>BPV/Stock</t>
        </is>
      </c>
      <c r="B1096" t="inlineStr">
        <is>
          <t>BPV/Stock</t>
        </is>
      </c>
      <c r="C1096" t="inlineStr">
        <is>
          <t>PV/Outlet</t>
        </is>
      </c>
      <c r="D1096" t="inlineStr">
        <is>
          <t>SIMTABCUT-WD</t>
        </is>
      </c>
      <c r="E1096" t="inlineStr">
        <is>
          <t>Tabla Para Picar Cortar Madera 40x28cm Cutte Simplit</t>
        </is>
      </c>
      <c r="F1096" t="inlineStr">
        <is>
          <t>Hogar / Secadores Platos</t>
        </is>
      </c>
      <c r="G1096" t="inlineStr">
        <is>
          <t>Simplit</t>
        </is>
      </c>
      <c r="H1096" t="n">
        <v>1</v>
      </c>
      <c r="I1096" t="n">
        <v>0</v>
      </c>
      <c r="J1096" t="n">
        <v>1</v>
      </c>
      <c r="K1096" t="n">
        <v>7263</v>
      </c>
      <c r="L1096" t="n">
        <v>7263</v>
      </c>
    </row>
    <row r="1097">
      <c r="A1097" t="inlineStr">
        <is>
          <t>BPV/Stock</t>
        </is>
      </c>
      <c r="B1097" t="inlineStr">
        <is>
          <t>BPV/Stock</t>
        </is>
      </c>
      <c r="C1097" t="inlineStr">
        <is>
          <t>PV/Outlet</t>
        </is>
      </c>
      <c r="D1097" t="inlineStr">
        <is>
          <t>1654207748340</t>
        </is>
      </c>
      <c r="E1097" t="inlineStr">
        <is>
          <t>Set 3 Bowls con Tapa Acero Inoxidable Antideslizante Simplit</t>
        </is>
      </c>
      <c r="F1097" t="inlineStr">
        <is>
          <t>Hogar / Contenedores</t>
        </is>
      </c>
      <c r="G1097" t="inlineStr">
        <is>
          <t>Simplit</t>
        </is>
      </c>
      <c r="H1097" t="n">
        <v>1</v>
      </c>
      <c r="I1097" t="n">
        <v>0</v>
      </c>
      <c r="J1097" t="n">
        <v>1</v>
      </c>
      <c r="K1097" t="n">
        <v>7233</v>
      </c>
      <c r="L1097" t="n">
        <v>7233</v>
      </c>
    </row>
    <row r="1098">
      <c r="A1098" t="inlineStr">
        <is>
          <t>BPV/Stock</t>
        </is>
      </c>
      <c r="B1098" t="inlineStr">
        <is>
          <t>BPV/Stock</t>
        </is>
      </c>
      <c r="C1098" t="inlineStr">
        <is>
          <t>PV/Outlet</t>
        </is>
      </c>
      <c r="D1098" t="inlineStr">
        <is>
          <t>LHTHCLA-PK</t>
        </is>
      </c>
      <c r="E1098" t="inlineStr">
        <is>
          <t>Termo Liquido Acero Inoxidable Classic 1,3 lts Lhotse Pink</t>
        </is>
      </c>
      <c r="F1098" t="inlineStr">
        <is>
          <t>Hogar / Termos Líquidos</t>
        </is>
      </c>
      <c r="G1098" t="inlineStr">
        <is>
          <t>Lhotse</t>
        </is>
      </c>
      <c r="H1098" t="n">
        <v>1</v>
      </c>
      <c r="I1098" t="n">
        <v>0</v>
      </c>
      <c r="J1098" t="n">
        <v>1</v>
      </c>
      <c r="K1098" t="n">
        <v>7178</v>
      </c>
      <c r="L1098" t="n">
        <v>7178</v>
      </c>
    </row>
    <row r="1099">
      <c r="A1099" t="inlineStr">
        <is>
          <t>BPV/Stock</t>
        </is>
      </c>
      <c r="B1099" t="inlineStr">
        <is>
          <t>BPV/Stock</t>
        </is>
      </c>
      <c r="C1099" t="inlineStr">
        <is>
          <t>PV/Outlet</t>
        </is>
      </c>
      <c r="D1099" t="inlineStr">
        <is>
          <t>77915</t>
        </is>
      </c>
      <c r="E1099" t="inlineStr">
        <is>
          <t>Caja De Organización Para Té De Bambú DAY</t>
        </is>
      </c>
      <c r="F1099" t="inlineStr">
        <is>
          <t>Hogar / Organización</t>
        </is>
      </c>
      <c r="G1099" t="inlineStr">
        <is>
          <t>DAY</t>
        </is>
      </c>
      <c r="H1099" t="n">
        <v>2</v>
      </c>
      <c r="I1099" t="n">
        <v>2</v>
      </c>
      <c r="J1099" t="n">
        <v>0</v>
      </c>
      <c r="K1099" t="n">
        <v>3532</v>
      </c>
      <c r="L1099" t="n">
        <v>7064</v>
      </c>
    </row>
    <row r="1100">
      <c r="A1100" t="inlineStr">
        <is>
          <t>BPV/Stock</t>
        </is>
      </c>
      <c r="B1100" t="inlineStr">
        <is>
          <t>BPV/Stock</t>
        </is>
      </c>
      <c r="C1100" t="inlineStr">
        <is>
          <t>PV/Outlet</t>
        </is>
      </c>
      <c r="D1100" t="inlineStr">
        <is>
          <t>SIMS24TOUL</t>
        </is>
      </c>
      <c r="E1100" t="inlineStr">
        <is>
          <t>Sartén Antiadherente Toulouse Serie 24 cm</t>
        </is>
      </c>
      <c r="F1100" t="inlineStr">
        <is>
          <t>Hogar / Sartenes y woks</t>
        </is>
      </c>
      <c r="G1100" t="inlineStr">
        <is>
          <t>Simplit</t>
        </is>
      </c>
      <c r="H1100" t="n">
        <v>1</v>
      </c>
      <c r="I1100" t="n">
        <v>0</v>
      </c>
      <c r="J1100" t="n">
        <v>1</v>
      </c>
      <c r="K1100" t="n">
        <v>6904</v>
      </c>
      <c r="L1100" t="n">
        <v>6904</v>
      </c>
    </row>
    <row r="1101">
      <c r="A1101" t="inlineStr">
        <is>
          <t>BPV/Stock</t>
        </is>
      </c>
      <c r="B1101" t="inlineStr">
        <is>
          <t>BPV/Stock</t>
        </is>
      </c>
      <c r="C1101" t="inlineStr">
        <is>
          <t>PV/Outlet</t>
        </is>
      </c>
      <c r="D1101" t="inlineStr">
        <is>
          <t>SIMMOLVER-WD</t>
        </is>
      </c>
      <c r="E1101" t="inlineStr">
        <is>
          <t>Set 2 Molinillos Sal Pimienta Madera Verona Simplit</t>
        </is>
      </c>
      <c r="F1101" t="inlineStr">
        <is>
          <t>Hogar / Utensilios de Cocina</t>
        </is>
      </c>
      <c r="G1101" t="inlineStr">
        <is>
          <t>Simplit</t>
        </is>
      </c>
      <c r="H1101" t="n">
        <v>1</v>
      </c>
      <c r="I1101" t="n">
        <v>0</v>
      </c>
      <c r="J1101" t="n">
        <v>1</v>
      </c>
      <c r="K1101" t="n">
        <v>6715</v>
      </c>
      <c r="L1101" t="n">
        <v>6715</v>
      </c>
    </row>
    <row r="1102">
      <c r="A1102" t="inlineStr">
        <is>
          <t>BPV/Stock</t>
        </is>
      </c>
      <c r="B1102" t="inlineStr">
        <is>
          <t>BPV/Stock</t>
        </is>
      </c>
      <c r="C1102" t="inlineStr">
        <is>
          <t>PV/Outlet</t>
        </is>
      </c>
      <c r="D1102" t="inlineStr">
        <is>
          <t>1660858341796</t>
        </is>
      </c>
      <c r="E1102" t="inlineStr">
        <is>
          <t>Secaplatos Escurridor 2 Niveles Acero Inox Negro Simplit</t>
        </is>
      </c>
      <c r="F1102" t="inlineStr">
        <is>
          <t>Hogar / Secadores Platos</t>
        </is>
      </c>
      <c r="G1102" t="inlineStr">
        <is>
          <t>Simplit</t>
        </is>
      </c>
      <c r="H1102" t="n">
        <v>1</v>
      </c>
      <c r="I1102" t="n">
        <v>0</v>
      </c>
      <c r="J1102" t="n">
        <v>1</v>
      </c>
      <c r="K1102" t="n">
        <v>6661</v>
      </c>
      <c r="L1102" t="n">
        <v>6661</v>
      </c>
    </row>
    <row r="1103">
      <c r="A1103" t="inlineStr">
        <is>
          <t>BPV/Stock</t>
        </is>
      </c>
      <c r="B1103" t="inlineStr">
        <is>
          <t>BPV/Stock</t>
        </is>
      </c>
      <c r="C1103" t="inlineStr">
        <is>
          <t>PV/Outlet</t>
        </is>
      </c>
      <c r="D1103" t="inlineStr">
        <is>
          <t>1660858356962</t>
        </is>
      </c>
      <c r="E1103" t="inlineStr">
        <is>
          <t>Secaplatos Escurridor 2 Niveles Acero Inox Blanco Simplit</t>
        </is>
      </c>
      <c r="F1103" t="inlineStr">
        <is>
          <t>Hogar / Secadores Platos</t>
        </is>
      </c>
      <c r="G1103" t="inlineStr">
        <is>
          <t>Simplit</t>
        </is>
      </c>
      <c r="H1103" t="n">
        <v>1</v>
      </c>
      <c r="I1103" t="n">
        <v>0</v>
      </c>
      <c r="J1103" t="n">
        <v>1</v>
      </c>
      <c r="K1103" t="n">
        <v>6590</v>
      </c>
      <c r="L1103" t="n">
        <v>6590</v>
      </c>
    </row>
    <row r="1104">
      <c r="A1104" t="inlineStr">
        <is>
          <t>BPV/Stock</t>
        </is>
      </c>
      <c r="B1104" t="inlineStr">
        <is>
          <t>BPV/Stock</t>
        </is>
      </c>
      <c r="C1104" t="inlineStr">
        <is>
          <t>PV/Outlet</t>
        </is>
      </c>
      <c r="D1104" t="inlineStr">
        <is>
          <t>1627418212924</t>
        </is>
      </c>
      <c r="E1104" t="inlineStr">
        <is>
          <t>Set de 7 Contenedores Herméticos Plástico Simplit</t>
        </is>
      </c>
      <c r="F1104" t="inlineStr">
        <is>
          <t>Hogar / Contenedores</t>
        </is>
      </c>
      <c r="G1104" t="inlineStr">
        <is>
          <t>Simplit</t>
        </is>
      </c>
      <c r="H1104" t="n">
        <v>1</v>
      </c>
      <c r="I1104" t="n">
        <v>1</v>
      </c>
      <c r="J1104" t="n">
        <v>0</v>
      </c>
      <c r="K1104" t="n">
        <v>6576</v>
      </c>
      <c r="L1104" t="n">
        <v>6576</v>
      </c>
    </row>
    <row r="1105">
      <c r="A1105" t="inlineStr">
        <is>
          <t>BPV/Stock</t>
        </is>
      </c>
      <c r="B1105" t="inlineStr">
        <is>
          <t>BPV/Stock</t>
        </is>
      </c>
      <c r="C1105" t="inlineStr">
        <is>
          <t>PV/Outlet</t>
        </is>
      </c>
      <c r="D1105" t="inlineStr">
        <is>
          <t>XRCADCANRR</t>
        </is>
      </c>
      <c r="E1105" t="inlineStr">
        <is>
          <t>Cadena + Candado para Rueda de Repuesto Antirrobo XRoad</t>
        </is>
      </c>
      <c r="F1105" t="inlineStr">
        <is>
          <t>Accesorios para Vehículos / Accesorios de Auto y Camioneta</t>
        </is>
      </c>
      <c r="G1105" t="inlineStr">
        <is>
          <t>Xroad</t>
        </is>
      </c>
      <c r="H1105" t="n">
        <v>1</v>
      </c>
      <c r="I1105" t="n">
        <v>0</v>
      </c>
      <c r="J1105" t="n">
        <v>1</v>
      </c>
      <c r="K1105" t="n">
        <v>6563</v>
      </c>
      <c r="L1105" t="n">
        <v>6563</v>
      </c>
    </row>
    <row r="1106">
      <c r="A1106" t="inlineStr">
        <is>
          <t>BPV/Stock</t>
        </is>
      </c>
      <c r="B1106" t="inlineStr">
        <is>
          <t>BPV/Stock</t>
        </is>
      </c>
      <c r="C1106" t="inlineStr">
        <is>
          <t>PV/Outlet</t>
        </is>
      </c>
      <c r="D1106" t="inlineStr"/>
      <c r="E1106" t="inlineStr">
        <is>
          <t>[757450527600] Mascarilla Capilar De Aceite De Semillas De Zanahoria Sheet</t>
        </is>
      </c>
      <c r="F1106" t="inlineStr"/>
      <c r="G1106" t="inlineStr"/>
      <c r="H1106" t="n">
        <v>1</v>
      </c>
      <c r="I1106" t="n">
        <v>0</v>
      </c>
      <c r="J1106" t="n">
        <v>1</v>
      </c>
      <c r="K1106" t="n">
        <v>0</v>
      </c>
      <c r="L1106" t="n">
        <v>6348</v>
      </c>
    </row>
    <row r="1107">
      <c r="A1107" t="inlineStr">
        <is>
          <t>BPV/Stock</t>
        </is>
      </c>
      <c r="B1107" t="inlineStr">
        <is>
          <t>BPV/Stock</t>
        </is>
      </c>
      <c r="C1107" t="inlineStr">
        <is>
          <t>PV/Outlet</t>
        </is>
      </c>
      <c r="D1107" t="inlineStr">
        <is>
          <t>LTS26-WSB01S-BK</t>
        </is>
      </c>
      <c r="E1107" t="inlineStr">
        <is>
          <t>Peto Deportivo Mujer Middle Kalo Lhotse</t>
        </is>
      </c>
      <c r="F1107" t="inlineStr">
        <is>
          <t>Moda / Vestuario</t>
        </is>
      </c>
      <c r="G1107" t="inlineStr">
        <is>
          <t>5 Surprise</t>
        </is>
      </c>
      <c r="H1107" t="n">
        <v>1</v>
      </c>
      <c r="I1107" t="n">
        <v>0</v>
      </c>
      <c r="J1107" t="n">
        <v>1</v>
      </c>
      <c r="K1107" t="n">
        <v>6314</v>
      </c>
      <c r="L1107" t="n">
        <v>6314</v>
      </c>
    </row>
    <row r="1108">
      <c r="A1108" t="inlineStr">
        <is>
          <t>BPV/Stock</t>
        </is>
      </c>
      <c r="B1108" t="inlineStr">
        <is>
          <t>BPV/Stock</t>
        </is>
      </c>
      <c r="C1108" t="inlineStr">
        <is>
          <t>PV/Outlet</t>
        </is>
      </c>
      <c r="D1108" t="inlineStr">
        <is>
          <t>LVCAR45W-BK</t>
        </is>
      </c>
      <c r="E1108" t="inlineStr">
        <is>
          <t>Cargador Ultra Rapido De Pared 45W USB-C LEVO</t>
        </is>
      </c>
      <c r="F1108" t="inlineStr">
        <is>
          <t>Accesorios tecnología / Cargador de celular</t>
        </is>
      </c>
      <c r="G1108" t="inlineStr">
        <is>
          <t>Levo</t>
        </is>
      </c>
      <c r="H1108" t="n">
        <v>2</v>
      </c>
      <c r="I1108" t="n">
        <v>0</v>
      </c>
      <c r="J1108" t="n">
        <v>2</v>
      </c>
      <c r="K1108" t="n">
        <v>3112</v>
      </c>
      <c r="L1108" t="n">
        <v>6224</v>
      </c>
    </row>
    <row r="1109">
      <c r="A1109" t="inlineStr">
        <is>
          <t>BPV/Stock</t>
        </is>
      </c>
      <c r="B1109" t="inlineStr">
        <is>
          <t>BPV/Stock</t>
        </is>
      </c>
      <c r="C1109" t="inlineStr">
        <is>
          <t>PV/Outlet</t>
        </is>
      </c>
      <c r="D1109" t="inlineStr">
        <is>
          <t>67933860407346</t>
        </is>
      </c>
      <c r="E1109" t="inlineStr">
        <is>
          <t>Set 6 Vasos Whisky Kentucky 270ml Simplit</t>
        </is>
      </c>
      <c r="F1109" t="inlineStr">
        <is>
          <t>Hogar / Vasos</t>
        </is>
      </c>
      <c r="G1109" t="inlineStr">
        <is>
          <t>Simplit</t>
        </is>
      </c>
      <c r="H1109" t="n">
        <v>2</v>
      </c>
      <c r="I1109" t="n">
        <v>1</v>
      </c>
      <c r="J1109" t="n">
        <v>1</v>
      </c>
      <c r="K1109" t="n">
        <v>3071</v>
      </c>
      <c r="L1109" t="n">
        <v>6142</v>
      </c>
    </row>
    <row r="1110">
      <c r="A1110" t="inlineStr">
        <is>
          <t>BPV/Stock</t>
        </is>
      </c>
      <c r="B1110" t="inlineStr">
        <is>
          <t>BPV/Stock</t>
        </is>
      </c>
      <c r="C1110" t="inlineStr">
        <is>
          <t>PV/Outlet</t>
        </is>
      </c>
      <c r="D1110" t="inlineStr">
        <is>
          <t>1660858776726</t>
        </is>
      </c>
      <c r="E1110" t="inlineStr">
        <is>
          <t>Contenedor de Cerámica Hermético Tapa Madera M Simplit</t>
        </is>
      </c>
      <c r="F1110" t="inlineStr">
        <is>
          <t>Hogar / Contenedores</t>
        </is>
      </c>
      <c r="G1110" t="inlineStr">
        <is>
          <t>Simplit</t>
        </is>
      </c>
      <c r="H1110" t="n">
        <v>2</v>
      </c>
      <c r="I1110" t="n">
        <v>0</v>
      </c>
      <c r="J1110" t="n">
        <v>2</v>
      </c>
      <c r="K1110" t="n">
        <v>3057</v>
      </c>
      <c r="L1110" t="n">
        <v>6114</v>
      </c>
    </row>
    <row r="1111">
      <c r="A1111" t="inlineStr">
        <is>
          <t>BPV/Stock</t>
        </is>
      </c>
      <c r="B1111" t="inlineStr">
        <is>
          <t>BPV/Stock</t>
        </is>
      </c>
      <c r="C1111" t="inlineStr">
        <is>
          <t>PV/Outlet</t>
        </is>
      </c>
      <c r="D1111" t="inlineStr">
        <is>
          <t>100706</t>
        </is>
      </c>
      <c r="E1111" t="inlineStr">
        <is>
          <t>Set Molinillo Sal Pimienta DAY</t>
        </is>
      </c>
      <c r="F1111" t="inlineStr">
        <is>
          <t>Hogar / Utensilios de Cocina</t>
        </is>
      </c>
      <c r="G1111" t="inlineStr">
        <is>
          <t>DAY</t>
        </is>
      </c>
      <c r="H1111" t="n">
        <v>1</v>
      </c>
      <c r="I1111" t="n">
        <v>0</v>
      </c>
      <c r="J1111" t="n">
        <v>1</v>
      </c>
      <c r="K1111" t="n">
        <v>5926</v>
      </c>
      <c r="L1111" t="n">
        <v>5926</v>
      </c>
    </row>
    <row r="1112">
      <c r="A1112" t="inlineStr">
        <is>
          <t>BPV/Stock</t>
        </is>
      </c>
      <c r="B1112" t="inlineStr">
        <is>
          <t>BPV/Stock</t>
        </is>
      </c>
      <c r="C1112" t="inlineStr">
        <is>
          <t>PV/Outlet</t>
        </is>
      </c>
      <c r="D1112" t="inlineStr">
        <is>
          <t>1650299083874</t>
        </is>
      </c>
      <c r="E1112" t="inlineStr">
        <is>
          <t>Cargador Inalámbrico Rápido Auto iPhone 12/13 V+ LEVO</t>
        </is>
      </c>
      <c r="F1112" t="inlineStr">
        <is>
          <t>Tecno / Accesorios Celular</t>
        </is>
      </c>
      <c r="G1112" t="inlineStr">
        <is>
          <t>Levo</t>
        </is>
      </c>
      <c r="H1112" t="n">
        <v>1</v>
      </c>
      <c r="I1112" t="n">
        <v>0</v>
      </c>
      <c r="J1112" t="n">
        <v>1</v>
      </c>
      <c r="K1112" t="n">
        <v>5881</v>
      </c>
      <c r="L1112" t="n">
        <v>5881</v>
      </c>
    </row>
    <row r="1113">
      <c r="A1113" t="inlineStr">
        <is>
          <t>BPV/Stock</t>
        </is>
      </c>
      <c r="B1113" t="inlineStr">
        <is>
          <t>BPV/Stock</t>
        </is>
      </c>
      <c r="C1113" t="inlineStr">
        <is>
          <t>PV/Outlet</t>
        </is>
      </c>
      <c r="D1113" t="inlineStr">
        <is>
          <t>SIMSECBILWH</t>
        </is>
      </c>
      <c r="E1113" t="inlineStr">
        <is>
          <t>Secaplatos Escurridor Acero Inox Bilbao 2 Niveles</t>
        </is>
      </c>
      <c r="F1113" t="inlineStr">
        <is>
          <t>Hogar / Secadores Platos</t>
        </is>
      </c>
      <c r="G1113" t="inlineStr">
        <is>
          <t>Simplit</t>
        </is>
      </c>
      <c r="H1113" t="n">
        <v>1</v>
      </c>
      <c r="I1113" t="n">
        <v>0</v>
      </c>
      <c r="J1113" t="n">
        <v>1</v>
      </c>
      <c r="K1113" t="n">
        <v>5868</v>
      </c>
      <c r="L1113" t="n">
        <v>5868</v>
      </c>
    </row>
    <row r="1114">
      <c r="A1114" t="inlineStr">
        <is>
          <t>BPV/Stock</t>
        </is>
      </c>
      <c r="B1114" t="inlineStr">
        <is>
          <t>BPV/Stock</t>
        </is>
      </c>
      <c r="C1114" t="inlineStr">
        <is>
          <t>PV/Outlet</t>
        </is>
      </c>
      <c r="D1114" t="inlineStr">
        <is>
          <t>1660858828618</t>
        </is>
      </c>
      <c r="E1114" t="inlineStr">
        <is>
          <t>Contenedor Cerámica Hermético Tapa Madera M Blanco Simplit</t>
        </is>
      </c>
      <c r="F1114" t="inlineStr">
        <is>
          <t>Hogar / Contenedores</t>
        </is>
      </c>
      <c r="G1114" t="inlineStr">
        <is>
          <t>Simplit</t>
        </is>
      </c>
      <c r="H1114" t="n">
        <v>2</v>
      </c>
      <c r="I1114" t="n">
        <v>0</v>
      </c>
      <c r="J1114" t="n">
        <v>2</v>
      </c>
      <c r="K1114" t="n">
        <v>2898</v>
      </c>
      <c r="L1114" t="n">
        <v>5796</v>
      </c>
    </row>
    <row r="1115">
      <c r="A1115" t="inlineStr">
        <is>
          <t>BPV/Stock</t>
        </is>
      </c>
      <c r="B1115" t="inlineStr">
        <is>
          <t>BPV/Stock</t>
        </is>
      </c>
      <c r="C1115" t="inlineStr">
        <is>
          <t>PV/Outlet</t>
        </is>
      </c>
      <c r="D1115" t="inlineStr">
        <is>
          <t>LHHEDWEPR-BK</t>
        </is>
      </c>
      <c r="E1115" t="inlineStr">
        <is>
          <t>Audifonos Bluetooth Inalambricos Over Ear WavePro</t>
        </is>
      </c>
      <c r="F1115" t="inlineStr">
        <is>
          <t>Tecno / Audífonos</t>
        </is>
      </c>
      <c r="G1115" t="inlineStr">
        <is>
          <t>Lhotse</t>
        </is>
      </c>
      <c r="H1115" t="n">
        <v>1</v>
      </c>
      <c r="I1115" t="n">
        <v>0</v>
      </c>
      <c r="J1115" t="n">
        <v>1</v>
      </c>
      <c r="K1115" t="n">
        <v>5791</v>
      </c>
      <c r="L1115" t="n">
        <v>5791</v>
      </c>
    </row>
    <row r="1116">
      <c r="A1116" t="inlineStr">
        <is>
          <t>BPV/Stock</t>
        </is>
      </c>
      <c r="B1116" t="inlineStr">
        <is>
          <t>BPV/Stock</t>
        </is>
      </c>
      <c r="C1116" t="inlineStr">
        <is>
          <t>PV/Outlet</t>
        </is>
      </c>
      <c r="D1116" t="inlineStr">
        <is>
          <t>LHPARTRGO-GR</t>
        </is>
      </c>
      <c r="E1116" t="inlineStr">
        <is>
          <t>Parlante Trip Go+ Grey</t>
        </is>
      </c>
      <c r="F1116" t="inlineStr">
        <is>
          <t>Tecno / Parlantes</t>
        </is>
      </c>
      <c r="G1116" t="inlineStr">
        <is>
          <t>Lhotse</t>
        </is>
      </c>
      <c r="H1116" t="n">
        <v>1</v>
      </c>
      <c r="I1116" t="n">
        <v>1</v>
      </c>
      <c r="J1116" t="n">
        <v>0</v>
      </c>
      <c r="K1116" t="n">
        <v>5754</v>
      </c>
      <c r="L1116" t="n">
        <v>5754</v>
      </c>
    </row>
    <row r="1117">
      <c r="A1117" t="inlineStr">
        <is>
          <t>BPV/Stock</t>
        </is>
      </c>
      <c r="B1117" t="inlineStr">
        <is>
          <t>BPV/Stock</t>
        </is>
      </c>
      <c r="C1117" t="inlineStr">
        <is>
          <t>PV/Outlet</t>
        </is>
      </c>
      <c r="D1117" t="inlineStr">
        <is>
          <t>154748003</t>
        </is>
      </c>
      <c r="E1117" t="inlineStr">
        <is>
          <t>Secador de Verduras Spinner 5Five</t>
        </is>
      </c>
      <c r="F1117" t="inlineStr">
        <is>
          <t>Hogar / Utensilios de Cocina</t>
        </is>
      </c>
      <c r="G1117" t="inlineStr">
        <is>
          <t>5Five</t>
        </is>
      </c>
      <c r="H1117" t="n">
        <v>1</v>
      </c>
      <c r="I1117" t="n">
        <v>0</v>
      </c>
      <c r="J1117" t="n">
        <v>1</v>
      </c>
      <c r="K1117" t="n">
        <v>5549</v>
      </c>
      <c r="L1117" t="n">
        <v>5549</v>
      </c>
    </row>
    <row r="1118">
      <c r="A1118" t="inlineStr">
        <is>
          <t>BPV/Stock</t>
        </is>
      </c>
      <c r="B1118" t="inlineStr">
        <is>
          <t>BPV/Stock</t>
        </is>
      </c>
      <c r="C1118" t="inlineStr">
        <is>
          <t>PV/Outlet</t>
        </is>
      </c>
      <c r="D1118" t="inlineStr">
        <is>
          <t>1660857800718</t>
        </is>
      </c>
      <c r="E1118" t="inlineStr">
        <is>
          <t>Especiero Condimentos de Madera 8 Frascos Vidrio Simplit</t>
        </is>
      </c>
      <c r="F1118" t="inlineStr">
        <is>
          <t>Hogar / Especieros</t>
        </is>
      </c>
      <c r="G1118" t="inlineStr">
        <is>
          <t>Simplit</t>
        </is>
      </c>
      <c r="H1118" t="n">
        <v>1</v>
      </c>
      <c r="I1118" t="n">
        <v>0</v>
      </c>
      <c r="J1118" t="n">
        <v>1</v>
      </c>
      <c r="K1118" t="n">
        <v>5533</v>
      </c>
      <c r="L1118" t="n">
        <v>5533</v>
      </c>
    </row>
    <row r="1119">
      <c r="A1119" t="inlineStr">
        <is>
          <t>BPV/Stock</t>
        </is>
      </c>
      <c r="B1119" t="inlineStr">
        <is>
          <t>BPV/Stock</t>
        </is>
      </c>
      <c r="C1119" t="inlineStr">
        <is>
          <t>PV/Outlet</t>
        </is>
      </c>
      <c r="D1119" t="inlineStr">
        <is>
          <t>1654207295633</t>
        </is>
      </c>
      <c r="E1119" t="inlineStr">
        <is>
          <t>Set 2 Tazas Vidrio Doble Pared Espreso 80 ml Simplit</t>
        </is>
      </c>
      <c r="F1119" t="inlineStr">
        <is>
          <t>Hogar / Tazas</t>
        </is>
      </c>
      <c r="G1119" t="inlineStr">
        <is>
          <t>Simplit</t>
        </is>
      </c>
      <c r="H1119" t="n">
        <v>4</v>
      </c>
      <c r="I1119" t="n">
        <v>0</v>
      </c>
      <c r="J1119" t="n">
        <v>4</v>
      </c>
      <c r="K1119" t="n">
        <v>1363</v>
      </c>
      <c r="L1119" t="n">
        <v>5453</v>
      </c>
    </row>
    <row r="1120">
      <c r="A1120" t="inlineStr">
        <is>
          <t>BPV/Stock</t>
        </is>
      </c>
      <c r="B1120" t="inlineStr">
        <is>
          <t>BPV/Stock</t>
        </is>
      </c>
      <c r="C1120" t="inlineStr">
        <is>
          <t>PV/Outlet</t>
        </is>
      </c>
      <c r="D1120" t="inlineStr">
        <is>
          <t>LHBOHYCO-PK</t>
        </is>
      </c>
      <c r="E1120" t="inlineStr">
        <is>
          <t>Botella Térmica Agua Acero Inox 3 Tapas HydroCore 1Lt Lhotse</t>
        </is>
      </c>
      <c r="F1120" t="inlineStr">
        <is>
          <t>Hogar / Botellas térmicas</t>
        </is>
      </c>
      <c r="G1120" t="inlineStr">
        <is>
          <t>Lhotse</t>
        </is>
      </c>
      <c r="H1120" t="n">
        <v>1</v>
      </c>
      <c r="I1120" t="n">
        <v>1</v>
      </c>
      <c r="J1120" t="n">
        <v>0</v>
      </c>
      <c r="K1120" t="n">
        <v>5424</v>
      </c>
      <c r="L1120" t="n">
        <v>5424</v>
      </c>
    </row>
    <row r="1121">
      <c r="A1121" t="inlineStr">
        <is>
          <t>BPV/Stock</t>
        </is>
      </c>
      <c r="B1121" t="inlineStr">
        <is>
          <t>BPV/Stock</t>
        </is>
      </c>
      <c r="C1121" t="inlineStr">
        <is>
          <t>PV/Outlet</t>
        </is>
      </c>
      <c r="D1121" t="inlineStr">
        <is>
          <t>LHBOHYCO-NY</t>
        </is>
      </c>
      <c r="E1121" t="inlineStr">
        <is>
          <t>Botella Térmica Agua Acero Inox 3 Tapas HydroCore 1Lt Lhotse</t>
        </is>
      </c>
      <c r="F1121" t="inlineStr">
        <is>
          <t>Hogar / Botellas térmicas</t>
        </is>
      </c>
      <c r="G1121" t="inlineStr">
        <is>
          <t>Lhotse</t>
        </is>
      </c>
      <c r="H1121" t="n">
        <v>1</v>
      </c>
      <c r="I1121" t="n">
        <v>1</v>
      </c>
      <c r="J1121" t="n">
        <v>0</v>
      </c>
      <c r="K1121" t="n">
        <v>5408</v>
      </c>
      <c r="L1121" t="n">
        <v>5408</v>
      </c>
    </row>
    <row r="1122">
      <c r="A1122" t="inlineStr">
        <is>
          <t>BPV/Stock</t>
        </is>
      </c>
      <c r="B1122" t="inlineStr">
        <is>
          <t>BPV/Stock</t>
        </is>
      </c>
      <c r="C1122" t="inlineStr">
        <is>
          <t>PV/Outlet</t>
        </is>
      </c>
      <c r="D1122" t="inlineStr">
        <is>
          <t>161016</t>
        </is>
      </c>
      <c r="E1122" t="inlineStr">
        <is>
          <t>Joyero De Bambu Con Espejo 15X15X9 Cm 5Five</t>
        </is>
      </c>
      <c r="F1122" t="inlineStr">
        <is>
          <t>Deco / Espejos</t>
        </is>
      </c>
      <c r="G1122" t="inlineStr">
        <is>
          <t>5Five</t>
        </is>
      </c>
      <c r="H1122" t="n">
        <v>1</v>
      </c>
      <c r="I1122" t="n">
        <v>0</v>
      </c>
      <c r="J1122" t="n">
        <v>1</v>
      </c>
      <c r="K1122" t="n">
        <v>5407</v>
      </c>
      <c r="L1122" t="n">
        <v>5407</v>
      </c>
    </row>
    <row r="1123">
      <c r="A1123" t="inlineStr">
        <is>
          <t>BPV/Stock</t>
        </is>
      </c>
      <c r="B1123" t="inlineStr">
        <is>
          <t>BPV/Stock</t>
        </is>
      </c>
      <c r="C1123" t="inlineStr">
        <is>
          <t>PV/Outlet</t>
        </is>
      </c>
      <c r="D1123" t="inlineStr">
        <is>
          <t>1652825295706</t>
        </is>
      </c>
      <c r="E1123" t="inlineStr">
        <is>
          <t>Cafetera Italiana Negra Granito 12 Tazas Simplit</t>
        </is>
      </c>
      <c r="F1123" t="inlineStr">
        <is>
          <t>Hogar / Cafeteras</t>
        </is>
      </c>
      <c r="G1123" t="inlineStr">
        <is>
          <t>Simplit</t>
        </is>
      </c>
      <c r="H1123" t="n">
        <v>1</v>
      </c>
      <c r="I1123" t="n">
        <v>0</v>
      </c>
      <c r="J1123" t="n">
        <v>1</v>
      </c>
      <c r="K1123" t="n">
        <v>5345</v>
      </c>
      <c r="L1123" t="n">
        <v>5345</v>
      </c>
    </row>
    <row r="1124">
      <c r="A1124" t="inlineStr">
        <is>
          <t>BPV/Stock</t>
        </is>
      </c>
      <c r="B1124" t="inlineStr">
        <is>
          <t>BPV/Stock</t>
        </is>
      </c>
      <c r="C1124" t="inlineStr">
        <is>
          <t>PV/Outlet</t>
        </is>
      </c>
      <c r="D1124" t="inlineStr">
        <is>
          <t>LHBOHYCO-BG</t>
        </is>
      </c>
      <c r="E1124" t="inlineStr">
        <is>
          <t>Botella Térmica Agua Acero Inox 3 Tapas HydroCore 1Lt Lhotse</t>
        </is>
      </c>
      <c r="F1124" t="inlineStr">
        <is>
          <t>Hogar / Botellas térmicas</t>
        </is>
      </c>
      <c r="G1124" t="inlineStr">
        <is>
          <t>Lhotse</t>
        </is>
      </c>
      <c r="H1124" t="n">
        <v>1</v>
      </c>
      <c r="I1124" t="n">
        <v>0</v>
      </c>
      <c r="J1124" t="n">
        <v>1</v>
      </c>
      <c r="K1124" t="n">
        <v>5234</v>
      </c>
      <c r="L1124" t="n">
        <v>5234</v>
      </c>
    </row>
    <row r="1125">
      <c r="A1125" t="inlineStr">
        <is>
          <t>BPV/Stock</t>
        </is>
      </c>
      <c r="B1125" t="inlineStr">
        <is>
          <t>BPV/Stock</t>
        </is>
      </c>
      <c r="C1125" t="inlineStr">
        <is>
          <t>PV/Outlet</t>
        </is>
      </c>
      <c r="D1125" t="inlineStr">
        <is>
          <t>1566335721736</t>
        </is>
      </c>
      <c r="E1125" t="inlineStr">
        <is>
          <t>Audífonos Lhotse Bluetooth Inalámbrico Rm12 Celeste</t>
        </is>
      </c>
      <c r="F1125" t="inlineStr">
        <is>
          <t>Tecno / Audífonos</t>
        </is>
      </c>
      <c r="G1125" t="inlineStr">
        <is>
          <t>Lhotse</t>
        </is>
      </c>
      <c r="H1125" t="n">
        <v>2</v>
      </c>
      <c r="I1125" t="n">
        <v>0</v>
      </c>
      <c r="J1125" t="n">
        <v>2</v>
      </c>
      <c r="K1125" t="n">
        <v>2554</v>
      </c>
      <c r="L1125" t="n">
        <v>5109</v>
      </c>
    </row>
    <row r="1126">
      <c r="A1126" t="inlineStr">
        <is>
          <t>BPV/Stock</t>
        </is>
      </c>
      <c r="B1126" t="inlineStr">
        <is>
          <t>BPV/Stock</t>
        </is>
      </c>
      <c r="C1126" t="inlineStr">
        <is>
          <t>PV/Outlet</t>
        </is>
      </c>
      <c r="D1126" t="inlineStr">
        <is>
          <t>1629726117626</t>
        </is>
      </c>
      <c r="E1126" t="inlineStr">
        <is>
          <t>Set 12 Utensilios De Cocina Silicona Negro Simplit</t>
        </is>
      </c>
      <c r="F1126" t="inlineStr">
        <is>
          <t>Hogar / Utensilios de Cocina</t>
        </is>
      </c>
      <c r="G1126" t="inlineStr">
        <is>
          <t>Simplit</t>
        </is>
      </c>
      <c r="H1126" t="n">
        <v>1</v>
      </c>
      <c r="I1126" t="n">
        <v>1</v>
      </c>
      <c r="J1126" t="n">
        <v>0</v>
      </c>
      <c r="K1126" t="n">
        <v>5005</v>
      </c>
      <c r="L1126" t="n">
        <v>5005</v>
      </c>
    </row>
    <row r="1127">
      <c r="A1127" t="inlineStr">
        <is>
          <t>BPV/Stock</t>
        </is>
      </c>
      <c r="B1127" t="inlineStr">
        <is>
          <t>BPV/Stock</t>
        </is>
      </c>
      <c r="C1127" t="inlineStr">
        <is>
          <t>PV/Outlet</t>
        </is>
      </c>
      <c r="D1127" t="inlineStr">
        <is>
          <t>1564150627423</t>
        </is>
      </c>
      <c r="E1127" t="inlineStr">
        <is>
          <t>Audífonos Lhotse Bluetooth Inalámbrico Rm12 Blanco</t>
        </is>
      </c>
      <c r="F1127" t="inlineStr">
        <is>
          <t>Tecno / Audífonos</t>
        </is>
      </c>
      <c r="G1127" t="inlineStr">
        <is>
          <t>Lhotse</t>
        </is>
      </c>
      <c r="H1127" t="n">
        <v>2</v>
      </c>
      <c r="I1127" t="n">
        <v>0</v>
      </c>
      <c r="J1127" t="n">
        <v>2</v>
      </c>
      <c r="K1127" t="n">
        <v>2457</v>
      </c>
      <c r="L1127" t="n">
        <v>4914</v>
      </c>
    </row>
    <row r="1128">
      <c r="A1128" t="inlineStr">
        <is>
          <t>BPV/Stock</t>
        </is>
      </c>
      <c r="B1128" t="inlineStr">
        <is>
          <t>BPV/Stock</t>
        </is>
      </c>
      <c r="C1128" t="inlineStr">
        <is>
          <t>PV/Outlet</t>
        </is>
      </c>
      <c r="D1128" t="inlineStr">
        <is>
          <t>LHBOHYCO-BK</t>
        </is>
      </c>
      <c r="E1128" t="inlineStr">
        <is>
          <t>Botella Térmica Agua Acero Inox 3 Tapas HydroCore 1Lt Lhotse</t>
        </is>
      </c>
      <c r="F1128" t="inlineStr">
        <is>
          <t>Hogar / Botellas térmicas</t>
        </is>
      </c>
      <c r="G1128" t="inlineStr">
        <is>
          <t>Lhotse</t>
        </is>
      </c>
      <c r="H1128" t="n">
        <v>1</v>
      </c>
      <c r="I1128" t="n">
        <v>0</v>
      </c>
      <c r="J1128" t="n">
        <v>1</v>
      </c>
      <c r="K1128" t="n">
        <v>4900</v>
      </c>
      <c r="L1128" t="n">
        <v>4900</v>
      </c>
    </row>
    <row r="1129">
      <c r="A1129" t="inlineStr">
        <is>
          <t>BPV/Stock</t>
        </is>
      </c>
      <c r="B1129" t="inlineStr">
        <is>
          <t>BPV/Stock</t>
        </is>
      </c>
      <c r="C1129" t="inlineStr">
        <is>
          <t>PV/Outlet</t>
        </is>
      </c>
      <c r="D1129" t="inlineStr">
        <is>
          <t>150170</t>
        </is>
      </c>
      <c r="E1129" t="inlineStr">
        <is>
          <t>Cafetera Italiana Acero Inoxidable 6 Tazas Secret de Gourmet</t>
        </is>
      </c>
      <c r="F1129" t="inlineStr">
        <is>
          <t>Hogar / Cafeteras</t>
        </is>
      </c>
      <c r="G1129" t="inlineStr">
        <is>
          <t>Secret de Gourmet</t>
        </is>
      </c>
      <c r="H1129" t="n">
        <v>1</v>
      </c>
      <c r="I1129" t="n">
        <v>1</v>
      </c>
      <c r="J1129" t="n">
        <v>0</v>
      </c>
      <c r="K1129" t="n">
        <v>4860</v>
      </c>
      <c r="L1129" t="n">
        <v>4860</v>
      </c>
    </row>
    <row r="1130">
      <c r="A1130" t="inlineStr">
        <is>
          <t>BPV/Stock</t>
        </is>
      </c>
      <c r="B1130" t="inlineStr">
        <is>
          <t>BPV/Stock</t>
        </is>
      </c>
      <c r="C1130" t="inlineStr">
        <is>
          <t>PV/Outlet</t>
        </is>
      </c>
      <c r="D1130" t="inlineStr">
        <is>
          <t>BDSETDOC</t>
        </is>
      </c>
      <c r="E1130" t="inlineStr">
        <is>
          <t>Set Juego de Roles Doctor Niños Madera 12 pcs Bandú</t>
        </is>
      </c>
      <c r="F1130" t="inlineStr">
        <is>
          <t>Kids / Juguetes</t>
        </is>
      </c>
      <c r="G1130" t="inlineStr">
        <is>
          <t>Bandú</t>
        </is>
      </c>
      <c r="H1130" t="n">
        <v>1</v>
      </c>
      <c r="I1130" t="n">
        <v>0</v>
      </c>
      <c r="J1130" t="n">
        <v>1</v>
      </c>
      <c r="K1130" t="n">
        <v>4770</v>
      </c>
      <c r="L1130" t="n">
        <v>4770</v>
      </c>
    </row>
    <row r="1131">
      <c r="A1131" t="inlineStr">
        <is>
          <t>BPV/Stock</t>
        </is>
      </c>
      <c r="B1131" t="inlineStr">
        <is>
          <t>BPV/Stock</t>
        </is>
      </c>
      <c r="C1131" t="inlineStr">
        <is>
          <t>PV/Outlet</t>
        </is>
      </c>
      <c r="D1131" t="inlineStr">
        <is>
          <t>LHAUDFIBUD-BK</t>
        </is>
      </c>
      <c r="E1131" t="inlineStr">
        <is>
          <t>Audifonos Inalámbricos Bluetooth Deportivos FitBuds Lhotse</t>
        </is>
      </c>
      <c r="F1131" t="inlineStr">
        <is>
          <t>Tecno / Audífonos</t>
        </is>
      </c>
      <c r="G1131" t="inlineStr">
        <is>
          <t>Lhotse</t>
        </is>
      </c>
      <c r="H1131" t="n">
        <v>1</v>
      </c>
      <c r="I1131" t="n">
        <v>1</v>
      </c>
      <c r="J1131" t="n">
        <v>0</v>
      </c>
      <c r="K1131" t="n">
        <v>4766</v>
      </c>
      <c r="L1131" t="n">
        <v>4766</v>
      </c>
    </row>
    <row r="1132">
      <c r="A1132" t="inlineStr">
        <is>
          <t>BPV/Stock</t>
        </is>
      </c>
      <c r="B1132" t="inlineStr">
        <is>
          <t>BPV/Stock</t>
        </is>
      </c>
      <c r="C1132" t="inlineStr">
        <is>
          <t>PV/Outlet</t>
        </is>
      </c>
      <c r="D1132" t="inlineStr">
        <is>
          <t>67933835121467</t>
        </is>
      </c>
      <c r="E1132" t="inlineStr">
        <is>
          <t>Parlante Portatil Bluetooth Lhotse Tune Up Azul</t>
        </is>
      </c>
      <c r="F1132" t="inlineStr">
        <is>
          <t>Tecno / Parlantes</t>
        </is>
      </c>
      <c r="G1132" t="inlineStr">
        <is>
          <t>Lhotse</t>
        </is>
      </c>
      <c r="H1132" t="n">
        <v>1</v>
      </c>
      <c r="I1132" t="n">
        <v>0</v>
      </c>
      <c r="J1132" t="n">
        <v>1</v>
      </c>
      <c r="K1132" t="n">
        <v>4617</v>
      </c>
      <c r="L1132" t="n">
        <v>4617</v>
      </c>
    </row>
    <row r="1133">
      <c r="A1133" t="inlineStr">
        <is>
          <t>BPV/Stock</t>
        </is>
      </c>
      <c r="B1133" t="inlineStr">
        <is>
          <t>BPV/Stock</t>
        </is>
      </c>
      <c r="C1133" t="inlineStr">
        <is>
          <t>PV/Outlet</t>
        </is>
      </c>
      <c r="D1133" t="inlineStr">
        <is>
          <t>67933831843970</t>
        </is>
      </c>
      <c r="E1133" t="inlineStr">
        <is>
          <t>Parlante Portatil Bluetooth Lhotse Tune Up</t>
        </is>
      </c>
      <c r="F1133" t="inlineStr">
        <is>
          <t>Tecno / Parlantes</t>
        </is>
      </c>
      <c r="G1133" t="inlineStr">
        <is>
          <t>Lhotse</t>
        </is>
      </c>
      <c r="H1133" t="n">
        <v>1</v>
      </c>
      <c r="I1133" t="n">
        <v>0</v>
      </c>
      <c r="J1133" t="n">
        <v>1</v>
      </c>
      <c r="K1133" t="n">
        <v>4512</v>
      </c>
      <c r="L1133" t="n">
        <v>4512</v>
      </c>
    </row>
    <row r="1134">
      <c r="A1134" t="inlineStr">
        <is>
          <t>BPV/Stock</t>
        </is>
      </c>
      <c r="B1134" t="inlineStr">
        <is>
          <t>BPV/Stock</t>
        </is>
      </c>
      <c r="C1134" t="inlineStr">
        <is>
          <t>PV/Outlet</t>
        </is>
      </c>
      <c r="D1134" t="inlineStr">
        <is>
          <t>MTVTUMBDR590</t>
        </is>
      </c>
      <c r="E1134" t="inlineStr">
        <is>
          <t>Vaso Térmico Tumbler Mug Barbie Dreams 590ml Acero Inox UMA</t>
        </is>
      </c>
      <c r="F1134" t="inlineStr">
        <is>
          <t>Hogar / Termos Mug</t>
        </is>
      </c>
      <c r="G1134" t="inlineStr">
        <is>
          <t>UMA</t>
        </is>
      </c>
      <c r="H1134" t="n">
        <v>1</v>
      </c>
      <c r="I1134" t="n">
        <v>1</v>
      </c>
      <c r="J1134" t="n">
        <v>0</v>
      </c>
      <c r="K1134" t="n">
        <v>4434</v>
      </c>
      <c r="L1134" t="n">
        <v>4434</v>
      </c>
    </row>
    <row r="1135">
      <c r="A1135" t="inlineStr">
        <is>
          <t>BPV/Stock</t>
        </is>
      </c>
      <c r="B1135" t="inlineStr">
        <is>
          <t>BPV/Stock</t>
        </is>
      </c>
      <c r="C1135" t="inlineStr">
        <is>
          <t>PV/Outlet</t>
        </is>
      </c>
      <c r="D1135" t="inlineStr">
        <is>
          <t>SIMTAZSIE-4</t>
        </is>
      </c>
      <c r="E1135" t="inlineStr">
        <is>
          <t>Set 4 Tazas Cerámica 330ml Siena Simplit</t>
        </is>
      </c>
      <c r="F1135" t="inlineStr">
        <is>
          <t>Hogar / Vajillas</t>
        </is>
      </c>
      <c r="G1135" t="inlineStr">
        <is>
          <t>Simplit</t>
        </is>
      </c>
      <c r="H1135" t="n">
        <v>3</v>
      </c>
      <c r="I1135" t="n">
        <v>0</v>
      </c>
      <c r="J1135" t="n">
        <v>3</v>
      </c>
      <c r="K1135" t="n">
        <v>1476</v>
      </c>
      <c r="L1135" t="n">
        <v>4428</v>
      </c>
    </row>
    <row r="1136">
      <c r="A1136" t="inlineStr">
        <is>
          <t>BPV/Stock</t>
        </is>
      </c>
      <c r="B1136" t="inlineStr">
        <is>
          <t>BPV/Stock</t>
        </is>
      </c>
      <c r="C1136" t="inlineStr">
        <is>
          <t>PV/Outlet</t>
        </is>
      </c>
      <c r="D1136" t="inlineStr">
        <is>
          <t>LHNECKHUM-BK</t>
        </is>
      </c>
      <c r="E1136" t="inlineStr">
        <is>
          <t>Neceser Viaje Waterproof 5L Khumbu Lhotse</t>
        </is>
      </c>
      <c r="F1136" t="inlineStr">
        <is>
          <t>Moda / Neceseres</t>
        </is>
      </c>
      <c r="G1136" t="inlineStr">
        <is>
          <t>Lhotse</t>
        </is>
      </c>
      <c r="H1136" t="n">
        <v>1</v>
      </c>
      <c r="I1136" t="n">
        <v>0</v>
      </c>
      <c r="J1136" t="n">
        <v>1</v>
      </c>
      <c r="K1136" t="n">
        <v>4379</v>
      </c>
      <c r="L1136" t="n">
        <v>4379</v>
      </c>
    </row>
    <row r="1137">
      <c r="A1137" t="inlineStr">
        <is>
          <t>BPV/Stock</t>
        </is>
      </c>
      <c r="B1137" t="inlineStr">
        <is>
          <t>BPV/Stock</t>
        </is>
      </c>
      <c r="C1137" t="inlineStr">
        <is>
          <t>PV/Outlet</t>
        </is>
      </c>
      <c r="D1137" t="inlineStr">
        <is>
          <t>1660857914743</t>
        </is>
      </c>
      <c r="E1137" t="inlineStr">
        <is>
          <t>Set 2 Vasos de Vidrio Estilo Japonés 320 ml Simplit</t>
        </is>
      </c>
      <c r="F1137" t="inlineStr">
        <is>
          <t>Hogar / Vasos</t>
        </is>
      </c>
      <c r="G1137" t="inlineStr">
        <is>
          <t>Simplit</t>
        </is>
      </c>
      <c r="H1137" t="n">
        <v>3</v>
      </c>
      <c r="I1137" t="n">
        <v>0</v>
      </c>
      <c r="J1137" t="n">
        <v>3</v>
      </c>
      <c r="K1137" t="n">
        <v>1457</v>
      </c>
      <c r="L1137" t="n">
        <v>4372</v>
      </c>
    </row>
    <row r="1138">
      <c r="A1138" t="inlineStr">
        <is>
          <t>BPV/Stock</t>
        </is>
      </c>
      <c r="B1138" t="inlineStr">
        <is>
          <t>BPV/Stock</t>
        </is>
      </c>
      <c r="C1138" t="inlineStr">
        <is>
          <t>PV/Outlet</t>
        </is>
      </c>
      <c r="D1138" t="inlineStr">
        <is>
          <t>LHBIGMU-BKN</t>
        </is>
      </c>
      <c r="E1138" t="inlineStr">
        <is>
          <t>Vaso Térmico Tumbler 1180ml Acero Inoxidable con Tapa Lhotse</t>
        </is>
      </c>
      <c r="F1138" t="inlineStr">
        <is>
          <t>Hogar / Termos Líquidos</t>
        </is>
      </c>
      <c r="G1138" t="inlineStr">
        <is>
          <t>Lhotse</t>
        </is>
      </c>
      <c r="H1138" t="n">
        <v>1</v>
      </c>
      <c r="I1138" t="n">
        <v>0</v>
      </c>
      <c r="J1138" t="n">
        <v>1</v>
      </c>
      <c r="K1138" t="n">
        <v>4295</v>
      </c>
      <c r="L1138" t="n">
        <v>4295</v>
      </c>
    </row>
    <row r="1139">
      <c r="A1139" t="inlineStr">
        <is>
          <t>BPV/Stock</t>
        </is>
      </c>
      <c r="B1139" t="inlineStr">
        <is>
          <t>BPV/Stock</t>
        </is>
      </c>
      <c r="C1139" t="inlineStr">
        <is>
          <t>PV/Outlet</t>
        </is>
      </c>
      <c r="D1139" t="inlineStr">
        <is>
          <t>158120A</t>
        </is>
      </c>
      <c r="E1139" t="inlineStr">
        <is>
          <t>Reloj Alex 38 Cm Atmosphera</t>
        </is>
      </c>
      <c r="F1139" t="inlineStr">
        <is>
          <t>Deco / Relojes de pared</t>
        </is>
      </c>
      <c r="G1139" t="inlineStr">
        <is>
          <t>Atmosphera</t>
        </is>
      </c>
      <c r="H1139" t="n">
        <v>1</v>
      </c>
      <c r="I1139" t="n">
        <v>0</v>
      </c>
      <c r="J1139" t="n">
        <v>1</v>
      </c>
      <c r="K1139" t="n">
        <v>4008</v>
      </c>
      <c r="L1139" t="n">
        <v>4008</v>
      </c>
    </row>
    <row r="1140">
      <c r="A1140" t="inlineStr">
        <is>
          <t>BPV/Stock</t>
        </is>
      </c>
      <c r="B1140" t="inlineStr">
        <is>
          <t>BPV/Stock</t>
        </is>
      </c>
      <c r="C1140" t="inlineStr">
        <is>
          <t>PV/Outlet</t>
        </is>
      </c>
      <c r="D1140" t="inlineStr">
        <is>
          <t>Pack443-N</t>
        </is>
      </c>
      <c r="E1140" t="inlineStr">
        <is>
          <t>Cargador Super Rápido 25W + Cable De Carga Rápida 1Mt LEVO</t>
        </is>
      </c>
      <c r="F1140" t="inlineStr">
        <is>
          <t>Accesorios tecnología / Cargador de celular</t>
        </is>
      </c>
      <c r="G1140" t="inlineStr"/>
      <c r="H1140" t="n">
        <v>1</v>
      </c>
      <c r="I1140" t="n">
        <v>0</v>
      </c>
      <c r="J1140" t="n">
        <v>1</v>
      </c>
      <c r="K1140" t="n">
        <v>3941</v>
      </c>
      <c r="L1140" t="n">
        <v>3941</v>
      </c>
    </row>
    <row r="1141">
      <c r="A1141" t="inlineStr">
        <is>
          <t>BPV/Stock</t>
        </is>
      </c>
      <c r="B1141" t="inlineStr">
        <is>
          <t>BPV/Stock</t>
        </is>
      </c>
      <c r="C1141" t="inlineStr">
        <is>
          <t>PV/Outlet</t>
        </is>
      </c>
      <c r="D1141" t="inlineStr">
        <is>
          <t>MTBOHWMON420</t>
        </is>
      </c>
      <c r="E1141" t="inlineStr">
        <is>
          <t>Botella Agua Niños Hot Wheels Monster Truck 420ml con Bombilla UMA</t>
        </is>
      </c>
      <c r="F1141" t="inlineStr">
        <is>
          <t>Hogar / Botellas de agua</t>
        </is>
      </c>
      <c r="G1141" t="inlineStr">
        <is>
          <t>UMA</t>
        </is>
      </c>
      <c r="H1141" t="n">
        <v>2</v>
      </c>
      <c r="I1141" t="n">
        <v>1</v>
      </c>
      <c r="J1141" t="n">
        <v>1</v>
      </c>
      <c r="K1141" t="n">
        <v>1967</v>
      </c>
      <c r="L1141" t="n">
        <v>3934</v>
      </c>
    </row>
    <row r="1142">
      <c r="A1142" t="inlineStr">
        <is>
          <t>BPV/Stock</t>
        </is>
      </c>
      <c r="B1142" t="inlineStr">
        <is>
          <t>BPV/Stock</t>
        </is>
      </c>
      <c r="C1142" t="inlineStr">
        <is>
          <t>PV/Outlet</t>
        </is>
      </c>
      <c r="D1142" t="inlineStr">
        <is>
          <t>SIMPLAMA-4</t>
        </is>
      </c>
      <c r="E1142" t="inlineStr">
        <is>
          <t>Set 4 Platos Fondo Cerámica 27,4 cm Amalfi Simplit</t>
        </is>
      </c>
      <c r="F1142" t="inlineStr">
        <is>
          <t>Hogar / Vajillas</t>
        </is>
      </c>
      <c r="G1142" t="inlineStr">
        <is>
          <t>Simplit</t>
        </is>
      </c>
      <c r="H1142" t="n">
        <v>1</v>
      </c>
      <c r="I1142" t="n">
        <v>1</v>
      </c>
      <c r="J1142" t="n">
        <v>0</v>
      </c>
      <c r="K1142" t="n">
        <v>3799</v>
      </c>
      <c r="L1142" t="n">
        <v>3799</v>
      </c>
    </row>
    <row r="1143">
      <c r="A1143" t="inlineStr">
        <is>
          <t>BPV/Stock</t>
        </is>
      </c>
      <c r="B1143" t="inlineStr">
        <is>
          <t>BPV/Stock</t>
        </is>
      </c>
      <c r="C1143" t="inlineStr">
        <is>
          <t>PV/Outlet</t>
        </is>
      </c>
      <c r="D1143" t="inlineStr">
        <is>
          <t>LHBOIND-WH</t>
        </is>
      </c>
      <c r="E1143" t="inlineStr">
        <is>
          <t>Botella Térmica Insulada Indo 800ml White</t>
        </is>
      </c>
      <c r="F1143" t="inlineStr">
        <is>
          <t>Hogar / Botellas térmicas</t>
        </is>
      </c>
      <c r="G1143" t="inlineStr">
        <is>
          <t>Lhotse</t>
        </is>
      </c>
      <c r="H1143" t="n">
        <v>1</v>
      </c>
      <c r="I1143" t="n">
        <v>0</v>
      </c>
      <c r="J1143" t="n">
        <v>1</v>
      </c>
      <c r="K1143" t="n">
        <v>3794</v>
      </c>
      <c r="L1143" t="n">
        <v>3794</v>
      </c>
    </row>
    <row r="1144">
      <c r="A1144" t="inlineStr">
        <is>
          <t>BPV/Stock</t>
        </is>
      </c>
      <c r="B1144" t="inlineStr">
        <is>
          <t>BPV/Stock</t>
        </is>
      </c>
      <c r="C1144" t="inlineStr">
        <is>
          <t>PV/Outlet</t>
        </is>
      </c>
      <c r="D1144" t="inlineStr">
        <is>
          <t>67933859111971</t>
        </is>
      </c>
      <c r="E1144" t="inlineStr">
        <is>
          <t>Set 6 Vasos redondos Virginia 340ml Simplit</t>
        </is>
      </c>
      <c r="F1144" t="inlineStr">
        <is>
          <t>Hogar / Vasos</t>
        </is>
      </c>
      <c r="G1144" t="inlineStr">
        <is>
          <t>Simplit</t>
        </is>
      </c>
      <c r="H1144" t="n">
        <v>1</v>
      </c>
      <c r="I1144" t="n">
        <v>0</v>
      </c>
      <c r="J1144" t="n">
        <v>1</v>
      </c>
      <c r="K1144" t="n">
        <v>3771</v>
      </c>
      <c r="L1144" t="n">
        <v>3771</v>
      </c>
    </row>
    <row r="1145">
      <c r="A1145" t="inlineStr">
        <is>
          <t>BPV/Stock</t>
        </is>
      </c>
      <c r="B1145" t="inlineStr">
        <is>
          <t>BPV/Stock</t>
        </is>
      </c>
      <c r="C1145" t="inlineStr">
        <is>
          <t>PV/Outlet</t>
        </is>
      </c>
      <c r="D1145" t="inlineStr">
        <is>
          <t>LVCABTC-WH</t>
        </is>
      </c>
      <c r="E1145" t="inlineStr">
        <is>
          <t>Cable De Carga Rápida USB-C 100W 5A 1Mt LEVO</t>
        </is>
      </c>
      <c r="F1145" t="inlineStr">
        <is>
          <t>Accesorios tecnología / Cable cargador</t>
        </is>
      </c>
      <c r="G1145" t="inlineStr">
        <is>
          <t>Levo</t>
        </is>
      </c>
      <c r="H1145" t="n">
        <v>2</v>
      </c>
      <c r="I1145" t="n">
        <v>0</v>
      </c>
      <c r="J1145" t="n">
        <v>2</v>
      </c>
      <c r="K1145" t="n">
        <v>1815</v>
      </c>
      <c r="L1145" t="n">
        <v>3630</v>
      </c>
    </row>
    <row r="1146">
      <c r="A1146" t="inlineStr">
        <is>
          <t>BPV/Stock</t>
        </is>
      </c>
      <c r="B1146" t="inlineStr">
        <is>
          <t>BPV/Stock</t>
        </is>
      </c>
      <c r="C1146" t="inlineStr">
        <is>
          <t>PV/Outlet</t>
        </is>
      </c>
      <c r="D1146" t="inlineStr">
        <is>
          <t>MTBOBBA450</t>
        </is>
      </c>
      <c r="E1146" t="inlineStr">
        <is>
          <t>Botella Térmica Niños Barbie 450ml Acero Inox UMA</t>
        </is>
      </c>
      <c r="F1146" t="inlineStr">
        <is>
          <t>Hogar / Botellas térmicas</t>
        </is>
      </c>
      <c r="G1146" t="inlineStr">
        <is>
          <t>UMA</t>
        </is>
      </c>
      <c r="H1146" t="n">
        <v>1</v>
      </c>
      <c r="I1146" t="n">
        <v>0</v>
      </c>
      <c r="J1146" t="n">
        <v>1</v>
      </c>
      <c r="K1146" t="n">
        <v>3389</v>
      </c>
      <c r="L1146" t="n">
        <v>3389</v>
      </c>
    </row>
    <row r="1147">
      <c r="A1147" t="inlineStr">
        <is>
          <t>BPV/Stock</t>
        </is>
      </c>
      <c r="B1147" t="inlineStr">
        <is>
          <t>BPV/Stock</t>
        </is>
      </c>
      <c r="C1147" t="inlineStr">
        <is>
          <t>PV/Outlet</t>
        </is>
      </c>
      <c r="D1147" t="inlineStr">
        <is>
          <t>1660858702400</t>
        </is>
      </c>
      <c r="E1147" t="inlineStr">
        <is>
          <t>Set 2 Molinillos de Sal y Pimienta Vidrio Simplit</t>
        </is>
      </c>
      <c r="F1147" t="inlineStr">
        <is>
          <t>Hogar / Especieros</t>
        </is>
      </c>
      <c r="G1147" t="inlineStr">
        <is>
          <t>Simplit</t>
        </is>
      </c>
      <c r="H1147" t="n">
        <v>1</v>
      </c>
      <c r="I1147" t="n">
        <v>0</v>
      </c>
      <c r="J1147" t="n">
        <v>1</v>
      </c>
      <c r="K1147" t="n">
        <v>3343</v>
      </c>
      <c r="L1147" t="n">
        <v>3343</v>
      </c>
    </row>
    <row r="1148">
      <c r="A1148" t="inlineStr">
        <is>
          <t>BPV/Stock</t>
        </is>
      </c>
      <c r="B1148" t="inlineStr">
        <is>
          <t>BPV/Stock</t>
        </is>
      </c>
      <c r="C1148" t="inlineStr">
        <is>
          <t>PV/Outlet</t>
        </is>
      </c>
      <c r="D1148" t="inlineStr">
        <is>
          <t>1538141129434</t>
        </is>
      </c>
      <c r="E1148" t="inlineStr">
        <is>
          <t>Pesa Digital Balanza Baño Bluetooth Negra Inteligente LEVO</t>
        </is>
      </c>
      <c r="F1148" t="inlineStr">
        <is>
          <t>Belleza / Pesas digitales</t>
        </is>
      </c>
      <c r="G1148" t="inlineStr">
        <is>
          <t>Levo</t>
        </is>
      </c>
      <c r="H1148" t="n">
        <v>1</v>
      </c>
      <c r="I1148" t="n">
        <v>0</v>
      </c>
      <c r="J1148" t="n">
        <v>1</v>
      </c>
      <c r="K1148" t="n">
        <v>3249</v>
      </c>
      <c r="L1148" t="n">
        <v>3249</v>
      </c>
    </row>
    <row r="1149">
      <c r="A1149" t="inlineStr">
        <is>
          <t>BPV/Stock</t>
        </is>
      </c>
      <c r="B1149" t="inlineStr">
        <is>
          <t>BPV/Stock</t>
        </is>
      </c>
      <c r="C1149" t="inlineStr">
        <is>
          <t>PV/Outlet</t>
        </is>
      </c>
      <c r="D1149" t="inlineStr">
        <is>
          <t>LHTRMU-BK</t>
        </is>
      </c>
      <c r="E1149" t="inlineStr">
        <is>
          <t>Botella Térmica Insulada Lhotse Travel Mug 900ml</t>
        </is>
      </c>
      <c r="F1149" t="inlineStr">
        <is>
          <t>Hogar / Botellas térmicas</t>
        </is>
      </c>
      <c r="G1149" t="inlineStr">
        <is>
          <t>Lhotse</t>
        </is>
      </c>
      <c r="H1149" t="n">
        <v>1</v>
      </c>
      <c r="I1149" t="n">
        <v>0</v>
      </c>
      <c r="J1149" t="n">
        <v>1</v>
      </c>
      <c r="K1149" t="n">
        <v>3234</v>
      </c>
      <c r="L1149" t="n">
        <v>3234</v>
      </c>
    </row>
    <row r="1150">
      <c r="A1150" t="inlineStr">
        <is>
          <t>BPV/Stock</t>
        </is>
      </c>
      <c r="B1150" t="inlineStr">
        <is>
          <t>BPV/Stock</t>
        </is>
      </c>
      <c r="C1150" t="inlineStr">
        <is>
          <t>PV/Outlet</t>
        </is>
      </c>
      <c r="D1150" t="inlineStr">
        <is>
          <t>LHMAMU-LPK</t>
        </is>
      </c>
      <c r="E1150" t="inlineStr">
        <is>
          <t>Mate Acero Inoxidable con Bombilla Lhotse Light Pink</t>
        </is>
      </c>
      <c r="F1150" t="inlineStr">
        <is>
          <t>Hogar / Termos Matero</t>
        </is>
      </c>
      <c r="G1150" t="inlineStr">
        <is>
          <t>Lhotse</t>
        </is>
      </c>
      <c r="H1150" t="n">
        <v>1</v>
      </c>
      <c r="I1150" t="n">
        <v>0</v>
      </c>
      <c r="J1150" t="n">
        <v>1</v>
      </c>
      <c r="K1150" t="n">
        <v>3198</v>
      </c>
      <c r="L1150" t="n">
        <v>3198</v>
      </c>
    </row>
    <row r="1151">
      <c r="A1151" t="inlineStr">
        <is>
          <t>BPV/Stock</t>
        </is>
      </c>
      <c r="B1151" t="inlineStr">
        <is>
          <t>BPV/Stock</t>
        </is>
      </c>
      <c r="C1151" t="inlineStr">
        <is>
          <t>PV/Outlet</t>
        </is>
      </c>
      <c r="D1151" t="inlineStr">
        <is>
          <t>LHJOKHIK-BK</t>
        </is>
      </c>
      <c r="E1151" t="inlineStr">
        <is>
          <t>Jockey Hike Algodón Unisex Lhotse</t>
        </is>
      </c>
      <c r="F1151" t="inlineStr">
        <is>
          <t>Vesturario</t>
        </is>
      </c>
      <c r="G1151" t="inlineStr">
        <is>
          <t>Lhotse</t>
        </is>
      </c>
      <c r="H1151" t="n">
        <v>1</v>
      </c>
      <c r="I1151" t="n">
        <v>0</v>
      </c>
      <c r="J1151" t="n">
        <v>1</v>
      </c>
      <c r="K1151" t="n">
        <v>3101</v>
      </c>
      <c r="L1151" t="n">
        <v>3101</v>
      </c>
    </row>
    <row r="1152">
      <c r="A1152" t="inlineStr">
        <is>
          <t>BPV/Stock</t>
        </is>
      </c>
      <c r="B1152" t="inlineStr">
        <is>
          <t>BPV/Stock</t>
        </is>
      </c>
      <c r="C1152" t="inlineStr">
        <is>
          <t>PV/Outlet</t>
        </is>
      </c>
      <c r="D1152" t="inlineStr">
        <is>
          <t>LHJOKTRE-BK</t>
        </is>
      </c>
      <c r="E1152" t="inlineStr">
        <is>
          <t>Jockey Trekker Algodón Unisex Lhotse</t>
        </is>
      </c>
      <c r="F1152" t="inlineStr">
        <is>
          <t>Vesturario</t>
        </is>
      </c>
      <c r="G1152" t="inlineStr">
        <is>
          <t>Lhotse</t>
        </is>
      </c>
      <c r="H1152" t="n">
        <v>1</v>
      </c>
      <c r="I1152" t="n">
        <v>0</v>
      </c>
      <c r="J1152" t="n">
        <v>1</v>
      </c>
      <c r="K1152" t="n">
        <v>3101</v>
      </c>
      <c r="L1152" t="n">
        <v>3101</v>
      </c>
    </row>
    <row r="1153">
      <c r="A1153" t="inlineStr">
        <is>
          <t>BPV/Stock</t>
        </is>
      </c>
      <c r="B1153" t="inlineStr">
        <is>
          <t>BPV/Stock</t>
        </is>
      </c>
      <c r="C1153" t="inlineStr">
        <is>
          <t>PV/Outlet</t>
        </is>
      </c>
      <c r="D1153" t="inlineStr">
        <is>
          <t>LHBOADV-WH</t>
        </is>
      </c>
      <c r="E1153" t="inlineStr">
        <is>
          <t>Botella Térmica Insulada Lhotse Adventure 650ml White</t>
        </is>
      </c>
      <c r="F1153" t="inlineStr">
        <is>
          <t>Hogar / Botellas térmicas</t>
        </is>
      </c>
      <c r="G1153" t="inlineStr">
        <is>
          <t>Lhotse</t>
        </is>
      </c>
      <c r="H1153" t="n">
        <v>1</v>
      </c>
      <c r="I1153" t="n">
        <v>0</v>
      </c>
      <c r="J1153" t="n">
        <v>1</v>
      </c>
      <c r="K1153" t="n">
        <v>2970</v>
      </c>
      <c r="L1153" t="n">
        <v>2970</v>
      </c>
    </row>
    <row r="1154">
      <c r="A1154" t="inlineStr">
        <is>
          <t>BPV/Stock</t>
        </is>
      </c>
      <c r="B1154" t="inlineStr">
        <is>
          <t>BPV/Stock</t>
        </is>
      </c>
      <c r="C1154" t="inlineStr">
        <is>
          <t>PV/Outlet</t>
        </is>
      </c>
      <c r="D1154" t="inlineStr">
        <is>
          <t>LHBOADV-PK</t>
        </is>
      </c>
      <c r="E1154" t="inlineStr">
        <is>
          <t>Botella Térmica Insulada Lhotse Adventure 650ml Rosado</t>
        </is>
      </c>
      <c r="F1154" t="inlineStr">
        <is>
          <t>Hogar / Botellas térmicas</t>
        </is>
      </c>
      <c r="G1154" t="inlineStr">
        <is>
          <t>Lhotse</t>
        </is>
      </c>
      <c r="H1154" t="n">
        <v>1</v>
      </c>
      <c r="I1154" t="n">
        <v>0</v>
      </c>
      <c r="J1154" t="n">
        <v>1</v>
      </c>
      <c r="K1154" t="n">
        <v>2966</v>
      </c>
      <c r="L1154" t="n">
        <v>2966</v>
      </c>
    </row>
    <row r="1155">
      <c r="A1155" t="inlineStr">
        <is>
          <t>BPV/Stock</t>
        </is>
      </c>
      <c r="B1155" t="inlineStr">
        <is>
          <t>BPV/Stock</t>
        </is>
      </c>
      <c r="C1155" t="inlineStr">
        <is>
          <t>PV/Outlet</t>
        </is>
      </c>
      <c r="D1155" t="inlineStr">
        <is>
          <t>LHBOADV-BL</t>
        </is>
      </c>
      <c r="E1155" t="inlineStr">
        <is>
          <t>Botella Térmica Insulada Lhotse Adventure 650ml Blue</t>
        </is>
      </c>
      <c r="F1155" t="inlineStr">
        <is>
          <t>Hogar / Botellas térmicas</t>
        </is>
      </c>
      <c r="G1155" t="inlineStr">
        <is>
          <t>Lhotse</t>
        </is>
      </c>
      <c r="H1155" t="n">
        <v>1</v>
      </c>
      <c r="I1155" t="n">
        <v>0</v>
      </c>
      <c r="J1155" t="n">
        <v>1</v>
      </c>
      <c r="K1155" t="n">
        <v>2951</v>
      </c>
      <c r="L1155" t="n">
        <v>2951</v>
      </c>
    </row>
    <row r="1156">
      <c r="A1156" t="inlineStr">
        <is>
          <t>BPV/Stock</t>
        </is>
      </c>
      <c r="B1156" t="inlineStr">
        <is>
          <t>BPV/Stock</t>
        </is>
      </c>
      <c r="C1156" t="inlineStr">
        <is>
          <t>PV/Outlet</t>
        </is>
      </c>
      <c r="D1156" t="inlineStr">
        <is>
          <t>1660858101318</t>
        </is>
      </c>
      <c r="E1156" t="inlineStr">
        <is>
          <t>Mantequillero de Cerámica Tapa Bamboo 300 ml Simplit</t>
        </is>
      </c>
      <c r="F1156" t="inlineStr">
        <is>
          <t>Hogar / Mantequilleros</t>
        </is>
      </c>
      <c r="G1156" t="inlineStr">
        <is>
          <t>Simplit</t>
        </is>
      </c>
      <c r="H1156" t="n">
        <v>1</v>
      </c>
      <c r="I1156" t="n">
        <v>1</v>
      </c>
      <c r="J1156" t="n">
        <v>0</v>
      </c>
      <c r="K1156" t="n">
        <v>2896</v>
      </c>
      <c r="L1156" t="n">
        <v>2896</v>
      </c>
    </row>
    <row r="1157">
      <c r="A1157" t="inlineStr">
        <is>
          <t>BPV/Stock</t>
        </is>
      </c>
      <c r="B1157" t="inlineStr">
        <is>
          <t>BPV/Stock</t>
        </is>
      </c>
      <c r="C1157" t="inlineStr">
        <is>
          <t>PV/Outlet</t>
        </is>
      </c>
      <c r="D1157" t="inlineStr">
        <is>
          <t>LHCALMEDBLS-M</t>
        </is>
      </c>
      <c r="E1157" t="inlineStr">
        <is>
          <t>Calcetin Deportivo Corte Largo Trekking Andor Lhotse</t>
        </is>
      </c>
      <c r="F1157" t="inlineStr">
        <is>
          <t>Moda / Calcetines</t>
        </is>
      </c>
      <c r="G1157" t="inlineStr">
        <is>
          <t>Lhotse</t>
        </is>
      </c>
      <c r="H1157" t="n">
        <v>1</v>
      </c>
      <c r="I1157" t="n">
        <v>0</v>
      </c>
      <c r="J1157" t="n">
        <v>1</v>
      </c>
      <c r="K1157" t="n">
        <v>2807</v>
      </c>
      <c r="L1157" t="n">
        <v>2807</v>
      </c>
    </row>
    <row r="1158">
      <c r="A1158" t="inlineStr">
        <is>
          <t>BPV/Stock</t>
        </is>
      </c>
      <c r="B1158" t="inlineStr">
        <is>
          <t>BPV/Stock</t>
        </is>
      </c>
      <c r="C1158" t="inlineStr">
        <is>
          <t>PV/Outlet</t>
        </is>
      </c>
      <c r="D1158" t="inlineStr">
        <is>
          <t>LHCALMEDGRMS-M</t>
        </is>
      </c>
      <c r="E1158" t="inlineStr">
        <is>
          <t>Calcetin Deportivo Corte Largo Trekking Andor Lhotse</t>
        </is>
      </c>
      <c r="F1158" t="inlineStr">
        <is>
          <t>Moda / Calcetines</t>
        </is>
      </c>
      <c r="G1158" t="inlineStr">
        <is>
          <t>Lhotse</t>
        </is>
      </c>
      <c r="H1158" t="n">
        <v>1</v>
      </c>
      <c r="I1158" t="n">
        <v>0</v>
      </c>
      <c r="J1158" t="n">
        <v>1</v>
      </c>
      <c r="K1158" t="n">
        <v>2807</v>
      </c>
      <c r="L1158" t="n">
        <v>2807</v>
      </c>
    </row>
    <row r="1159">
      <c r="A1159" t="inlineStr">
        <is>
          <t>BPV/Stock</t>
        </is>
      </c>
      <c r="B1159" t="inlineStr">
        <is>
          <t>BPV/Stock</t>
        </is>
      </c>
      <c r="C1159" t="inlineStr">
        <is>
          <t>PV/Outlet</t>
        </is>
      </c>
      <c r="D1159" t="inlineStr">
        <is>
          <t>LHCALMEDEAS-M</t>
        </is>
      </c>
      <c r="E1159" t="inlineStr">
        <is>
          <t>Calcetin Deportivo Corte Largo Trekking Andor Lhotse</t>
        </is>
      </c>
      <c r="F1159" t="inlineStr">
        <is>
          <t>Moda / Calcetines</t>
        </is>
      </c>
      <c r="G1159" t="inlineStr">
        <is>
          <t>Lhotse</t>
        </is>
      </c>
      <c r="H1159" t="n">
        <v>1</v>
      </c>
      <c r="I1159" t="n">
        <v>0</v>
      </c>
      <c r="J1159" t="n">
        <v>1</v>
      </c>
      <c r="K1159" t="n">
        <v>2807</v>
      </c>
      <c r="L1159" t="n">
        <v>2807</v>
      </c>
    </row>
    <row r="1160">
      <c r="A1160" t="inlineStr">
        <is>
          <t>BPV/Stock</t>
        </is>
      </c>
      <c r="B1160" t="inlineStr">
        <is>
          <t>BPV/Stock</t>
        </is>
      </c>
      <c r="C1160" t="inlineStr">
        <is>
          <t>PV/Outlet</t>
        </is>
      </c>
      <c r="D1160" t="inlineStr">
        <is>
          <t>1650478062964</t>
        </is>
      </c>
      <c r="E1160" t="inlineStr">
        <is>
          <t>Mouse negro 6 botones</t>
        </is>
      </c>
      <c r="F1160" t="inlineStr">
        <is>
          <t>Sin Categoria</t>
        </is>
      </c>
      <c r="G1160" t="inlineStr"/>
      <c r="H1160" t="n">
        <v>1</v>
      </c>
      <c r="I1160" t="n">
        <v>0</v>
      </c>
      <c r="J1160" t="n">
        <v>1</v>
      </c>
      <c r="K1160" t="n">
        <v>2753</v>
      </c>
      <c r="L1160" t="n">
        <v>2753</v>
      </c>
    </row>
    <row r="1161">
      <c r="A1161" t="inlineStr">
        <is>
          <t>BPV/Stock</t>
        </is>
      </c>
      <c r="B1161" t="inlineStr">
        <is>
          <t>BPV/Stock</t>
        </is>
      </c>
      <c r="C1161" t="inlineStr">
        <is>
          <t>PV/Outlet</t>
        </is>
      </c>
      <c r="D1161" t="inlineStr">
        <is>
          <t>LHMAMU-BK</t>
        </is>
      </c>
      <c r="E1161" t="inlineStr">
        <is>
          <t>Matera Mate Mug Térmico Acero Inoxidable con Bombilla Lhotse</t>
        </is>
      </c>
      <c r="F1161" t="inlineStr">
        <is>
          <t>Hogar / Termos Matero</t>
        </is>
      </c>
      <c r="G1161" t="inlineStr">
        <is>
          <t>Lhotse</t>
        </is>
      </c>
      <c r="H1161" t="n">
        <v>1</v>
      </c>
      <c r="I1161" t="n">
        <v>1</v>
      </c>
      <c r="J1161" t="n">
        <v>0</v>
      </c>
      <c r="K1161" t="n">
        <v>2697</v>
      </c>
      <c r="L1161" t="n">
        <v>2697</v>
      </c>
    </row>
    <row r="1162">
      <c r="A1162" t="inlineStr">
        <is>
          <t>BPV/Stock</t>
        </is>
      </c>
      <c r="B1162" t="inlineStr">
        <is>
          <t>BPV/Stock</t>
        </is>
      </c>
      <c r="C1162" t="inlineStr">
        <is>
          <t>PV/Outlet</t>
        </is>
      </c>
      <c r="D1162" t="inlineStr">
        <is>
          <t>LHMAMU-GR</t>
        </is>
      </c>
      <c r="E1162" t="inlineStr">
        <is>
          <t>Mate Acero Inoxidable con Bombilla Lhotse Green</t>
        </is>
      </c>
      <c r="F1162" t="inlineStr">
        <is>
          <t>Hogar / Termos Matero</t>
        </is>
      </c>
      <c r="G1162" t="inlineStr">
        <is>
          <t>Lhotse</t>
        </is>
      </c>
      <c r="H1162" t="n">
        <v>1</v>
      </c>
      <c r="I1162" t="n">
        <v>1</v>
      </c>
      <c r="J1162" t="n">
        <v>0</v>
      </c>
      <c r="K1162" t="n">
        <v>2696</v>
      </c>
      <c r="L1162" t="n">
        <v>2696</v>
      </c>
    </row>
    <row r="1163">
      <c r="A1163" t="inlineStr">
        <is>
          <t>BPV/Stock</t>
        </is>
      </c>
      <c r="B1163" t="inlineStr">
        <is>
          <t>BPV/Stock</t>
        </is>
      </c>
      <c r="C1163" t="inlineStr">
        <is>
          <t>PV/Outlet</t>
        </is>
      </c>
      <c r="D1163" t="inlineStr">
        <is>
          <t>LHMAMU-PK</t>
        </is>
      </c>
      <c r="E1163" t="inlineStr">
        <is>
          <t>Mate Acero Inoxidable con Bombilla Lhotse Pink</t>
        </is>
      </c>
      <c r="F1163" t="inlineStr">
        <is>
          <t>Hogar / Termos Matero</t>
        </is>
      </c>
      <c r="G1163" t="inlineStr">
        <is>
          <t>Lhotse</t>
        </is>
      </c>
      <c r="H1163" t="n">
        <v>1</v>
      </c>
      <c r="I1163" t="n">
        <v>1</v>
      </c>
      <c r="J1163" t="n">
        <v>0</v>
      </c>
      <c r="K1163" t="n">
        <v>2693</v>
      </c>
      <c r="L1163" t="n">
        <v>2693</v>
      </c>
    </row>
    <row r="1164">
      <c r="A1164" t="inlineStr">
        <is>
          <t>BPV/Stock</t>
        </is>
      </c>
      <c r="B1164" t="inlineStr">
        <is>
          <t>BPV/Stock</t>
        </is>
      </c>
      <c r="C1164" t="inlineStr">
        <is>
          <t>PV/Outlet</t>
        </is>
      </c>
      <c r="D1164" t="inlineStr">
        <is>
          <t>LHMAMU-RD</t>
        </is>
      </c>
      <c r="E1164" t="inlineStr">
        <is>
          <t>Mate Acero Inoxidable con Bombilla Lhotse Red</t>
        </is>
      </c>
      <c r="F1164" t="inlineStr">
        <is>
          <t>Hogar / Termos Matero</t>
        </is>
      </c>
      <c r="G1164" t="inlineStr">
        <is>
          <t>Lhotse</t>
        </is>
      </c>
      <c r="H1164" t="n">
        <v>1</v>
      </c>
      <c r="I1164" t="n">
        <v>1</v>
      </c>
      <c r="J1164" t="n">
        <v>0</v>
      </c>
      <c r="K1164" t="n">
        <v>2665</v>
      </c>
      <c r="L1164" t="n">
        <v>2665</v>
      </c>
    </row>
    <row r="1165">
      <c r="A1165" t="inlineStr">
        <is>
          <t>BPV/Stock</t>
        </is>
      </c>
      <c r="B1165" t="inlineStr">
        <is>
          <t>BPV/Stock</t>
        </is>
      </c>
      <c r="C1165" t="inlineStr">
        <is>
          <t>PV/Outlet</t>
        </is>
      </c>
      <c r="D1165" t="inlineStr">
        <is>
          <t>1623703942966</t>
        </is>
      </c>
      <c r="E1165" t="inlineStr">
        <is>
          <t>Banano Lhotse Impermeable Negro</t>
        </is>
      </c>
      <c r="F1165" t="inlineStr">
        <is>
          <t>Deporte / Bananos Deporte</t>
        </is>
      </c>
      <c r="G1165" t="inlineStr">
        <is>
          <t>Lhotse</t>
        </is>
      </c>
      <c r="H1165" t="n">
        <v>1</v>
      </c>
      <c r="I1165" t="n">
        <v>0</v>
      </c>
      <c r="J1165" t="n">
        <v>1</v>
      </c>
      <c r="K1165" t="n">
        <v>2636</v>
      </c>
      <c r="L1165" t="n">
        <v>2636</v>
      </c>
    </row>
    <row r="1166">
      <c r="A1166" t="inlineStr">
        <is>
          <t>BPV/Stock</t>
        </is>
      </c>
      <c r="B1166" t="inlineStr">
        <is>
          <t>BPV/Stock</t>
        </is>
      </c>
      <c r="C1166" t="inlineStr">
        <is>
          <t>PV/Outlet</t>
        </is>
      </c>
      <c r="D1166" t="inlineStr">
        <is>
          <t>1592492799236</t>
        </is>
      </c>
      <c r="E1166" t="inlineStr">
        <is>
          <t>Audífonos Lhotse Bluetooth Inalámbrico Rm12 Rosado</t>
        </is>
      </c>
      <c r="F1166" t="inlineStr">
        <is>
          <t>Tecno / Audífonos</t>
        </is>
      </c>
      <c r="G1166" t="inlineStr">
        <is>
          <t>Lhotse</t>
        </is>
      </c>
      <c r="H1166" t="n">
        <v>1</v>
      </c>
      <c r="I1166" t="n">
        <v>0</v>
      </c>
      <c r="J1166" t="n">
        <v>1</v>
      </c>
      <c r="K1166" t="n">
        <v>2635</v>
      </c>
      <c r="L1166" t="n">
        <v>2635</v>
      </c>
    </row>
    <row r="1167">
      <c r="A1167" t="inlineStr">
        <is>
          <t>BPV/Stock</t>
        </is>
      </c>
      <c r="B1167" t="inlineStr">
        <is>
          <t>BPV/Stock</t>
        </is>
      </c>
      <c r="C1167" t="inlineStr">
        <is>
          <t>PV/Outlet</t>
        </is>
      </c>
      <c r="D1167" t="inlineStr">
        <is>
          <t>1660858118518</t>
        </is>
      </c>
      <c r="E1167" t="inlineStr">
        <is>
          <t>Mantequillero Cerámica Tapa Bamboo + Cuchillo 600 ml Simplit</t>
        </is>
      </c>
      <c r="F1167" t="inlineStr">
        <is>
          <t>Hogar / Mantequilleros</t>
        </is>
      </c>
      <c r="G1167" t="inlineStr">
        <is>
          <t>Simplit</t>
        </is>
      </c>
      <c r="H1167" t="n">
        <v>1</v>
      </c>
      <c r="I1167" t="n">
        <v>0</v>
      </c>
      <c r="J1167" t="n">
        <v>1</v>
      </c>
      <c r="K1167" t="n">
        <v>2633</v>
      </c>
      <c r="L1167" t="n">
        <v>2633</v>
      </c>
    </row>
    <row r="1168">
      <c r="A1168" t="inlineStr">
        <is>
          <t>BPV/Stock</t>
        </is>
      </c>
      <c r="B1168" t="inlineStr">
        <is>
          <t>BPV/Stock</t>
        </is>
      </c>
      <c r="C1168" t="inlineStr">
        <is>
          <t>PV/Outlet</t>
        </is>
      </c>
      <c r="D1168" t="inlineStr">
        <is>
          <t>LHAUDTUNAIR-BK</t>
        </is>
      </c>
      <c r="E1168" t="inlineStr">
        <is>
          <t>Audifonos Inalámbricos Bluetooth Deportivos ENC Tuneair</t>
        </is>
      </c>
      <c r="F1168" t="inlineStr">
        <is>
          <t>Tecno / Audífonos</t>
        </is>
      </c>
      <c r="G1168" t="inlineStr">
        <is>
          <t>Lhotse</t>
        </is>
      </c>
      <c r="H1168" t="n">
        <v>1</v>
      </c>
      <c r="I1168" t="n">
        <v>0</v>
      </c>
      <c r="J1168" t="n">
        <v>1</v>
      </c>
      <c r="K1168" t="n">
        <v>2592</v>
      </c>
      <c r="L1168" t="n">
        <v>2592</v>
      </c>
    </row>
    <row r="1169">
      <c r="A1169" t="inlineStr">
        <is>
          <t>BPV/Stock</t>
        </is>
      </c>
      <c r="B1169" t="inlineStr">
        <is>
          <t>BPV/Stock</t>
        </is>
      </c>
      <c r="C1169" t="inlineStr">
        <is>
          <t>PV/Outlet</t>
        </is>
      </c>
      <c r="D1169" t="inlineStr">
        <is>
          <t>SIMBOWAMA-4</t>
        </is>
      </c>
      <c r="E1169" t="inlineStr">
        <is>
          <t>Set 4 Bowls Cerámica 8,5cm Amalfi Simplit</t>
        </is>
      </c>
      <c r="F1169" t="inlineStr">
        <is>
          <t>Hogar / Vajillas</t>
        </is>
      </c>
      <c r="G1169" t="inlineStr">
        <is>
          <t>Simplit</t>
        </is>
      </c>
      <c r="H1169" t="n">
        <v>1</v>
      </c>
      <c r="I1169" t="n">
        <v>0</v>
      </c>
      <c r="J1169" t="n">
        <v>1</v>
      </c>
      <c r="K1169" t="n">
        <v>2336</v>
      </c>
      <c r="L1169" t="n">
        <v>2336</v>
      </c>
    </row>
    <row r="1170">
      <c r="A1170" t="inlineStr">
        <is>
          <t>BPV/Stock</t>
        </is>
      </c>
      <c r="B1170" t="inlineStr">
        <is>
          <t>BPV/Stock</t>
        </is>
      </c>
      <c r="C1170" t="inlineStr">
        <is>
          <t>PV/Outlet</t>
        </is>
      </c>
      <c r="D1170" t="inlineStr">
        <is>
          <t>LVCAR25W-BK</t>
        </is>
      </c>
      <c r="E1170" t="inlineStr">
        <is>
          <t>Cargador Super Rapido De Pared 25W USB-C LEVO</t>
        </is>
      </c>
      <c r="F1170" t="inlineStr">
        <is>
          <t>Accesorios tecnología / Cargador de celular</t>
        </is>
      </c>
      <c r="G1170" t="inlineStr">
        <is>
          <t>Levo</t>
        </is>
      </c>
      <c r="H1170" t="n">
        <v>1</v>
      </c>
      <c r="I1170" t="n">
        <v>0</v>
      </c>
      <c r="J1170" t="n">
        <v>1</v>
      </c>
      <c r="K1170" t="n">
        <v>2126</v>
      </c>
      <c r="L1170" t="n">
        <v>2126</v>
      </c>
    </row>
    <row r="1171">
      <c r="A1171" t="inlineStr">
        <is>
          <t>BPV/Stock</t>
        </is>
      </c>
      <c r="B1171" t="inlineStr">
        <is>
          <t>BPV/Stock</t>
        </is>
      </c>
      <c r="C1171" t="inlineStr">
        <is>
          <t>PV/Outlet</t>
        </is>
      </c>
      <c r="D1171" t="inlineStr">
        <is>
          <t>66800507665930</t>
        </is>
      </c>
      <c r="E1171" t="inlineStr">
        <is>
          <t>Cubeta de Hielo Silicona 15 Hielos Simplit</t>
        </is>
      </c>
      <c r="F1171" t="inlineStr">
        <is>
          <t>Hogar / Accesorios de Cocina</t>
        </is>
      </c>
      <c r="G1171" t="inlineStr">
        <is>
          <t>Simplit</t>
        </is>
      </c>
      <c r="H1171" t="n">
        <v>1</v>
      </c>
      <c r="I1171" t="n">
        <v>1</v>
      </c>
      <c r="J1171" t="n">
        <v>0</v>
      </c>
      <c r="K1171" t="n">
        <v>1569</v>
      </c>
      <c r="L1171" t="n">
        <v>1569</v>
      </c>
    </row>
    <row r="1172">
      <c r="A1172" t="inlineStr">
        <is>
          <t>BPV/Stock</t>
        </is>
      </c>
      <c r="B1172" t="inlineStr">
        <is>
          <t>BPV/Stock</t>
        </is>
      </c>
      <c r="C1172" t="inlineStr">
        <is>
          <t>PV/Outlet</t>
        </is>
      </c>
      <c r="D1172" t="inlineStr">
        <is>
          <t>66800509015029</t>
        </is>
      </c>
      <c r="E1172" t="inlineStr">
        <is>
          <t>Cubeta de Hielo Silicona 6 Hielos Redondos Simplit</t>
        </is>
      </c>
      <c r="F1172" t="inlineStr">
        <is>
          <t>Hogar / Accesorios de Cocina</t>
        </is>
      </c>
      <c r="G1172" t="inlineStr">
        <is>
          <t>Simplit</t>
        </is>
      </c>
      <c r="H1172" t="n">
        <v>1</v>
      </c>
      <c r="I1172" t="n">
        <v>0</v>
      </c>
      <c r="J1172" t="n">
        <v>1</v>
      </c>
      <c r="K1172" t="n">
        <v>1479</v>
      </c>
      <c r="L1172" t="n">
        <v>1479</v>
      </c>
    </row>
    <row r="1173">
      <c r="A1173" t="inlineStr">
        <is>
          <t>BPV/Stock</t>
        </is>
      </c>
      <c r="B1173" t="inlineStr">
        <is>
          <t>BPV/Stock</t>
        </is>
      </c>
      <c r="C1173" t="inlineStr">
        <is>
          <t>PV/Outlet</t>
        </is>
      </c>
      <c r="D1173" t="inlineStr">
        <is>
          <t>LVCABTCLIGH-WH</t>
        </is>
      </c>
      <c r="E1173" t="inlineStr">
        <is>
          <t>Cable De Carga USB-C a Lightning 1 Mt Blanco LEVO</t>
        </is>
      </c>
      <c r="F1173" t="inlineStr">
        <is>
          <t>Accesorios tecnología / Cable cargador</t>
        </is>
      </c>
      <c r="G1173" t="inlineStr">
        <is>
          <t>Levo</t>
        </is>
      </c>
      <c r="H1173" t="n">
        <v>1</v>
      </c>
      <c r="I1173" t="n">
        <v>1</v>
      </c>
      <c r="J1173" t="n">
        <v>0</v>
      </c>
      <c r="K1173" t="n">
        <v>840</v>
      </c>
      <c r="L1173" t="n">
        <v>840</v>
      </c>
    </row>
    <row r="1174">
      <c r="A1174" t="inlineStr">
        <is>
          <t>BPV/Stock</t>
        </is>
      </c>
      <c r="B1174" t="inlineStr">
        <is>
          <t>BPV/Stock</t>
        </is>
      </c>
      <c r="C1174" t="inlineStr">
        <is>
          <t>PV/Outlet</t>
        </is>
      </c>
      <c r="D1174" t="inlineStr"/>
      <c r="E1174" t="inlineStr">
        <is>
          <t>[67933856404072] Set 6 Vasos Corto Vintage Charlotte 200ml Simplit</t>
        </is>
      </c>
      <c r="F1174" t="inlineStr"/>
      <c r="G1174" t="inlineStr"/>
      <c r="H1174" t="n">
        <v>3</v>
      </c>
      <c r="I1174" t="n">
        <v>0</v>
      </c>
      <c r="J1174" t="n">
        <v>3</v>
      </c>
      <c r="K1174" t="n">
        <v>0</v>
      </c>
      <c r="L1174" t="n">
        <v>0</v>
      </c>
    </row>
    <row r="1175">
      <c r="A1175" t="inlineStr">
        <is>
          <t>BPV/Stock</t>
        </is>
      </c>
      <c r="B1175" t="inlineStr">
        <is>
          <t>BPV/Stock</t>
        </is>
      </c>
      <c r="C1175" t="inlineStr">
        <is>
          <t>PV/Outlet</t>
        </is>
      </c>
      <c r="D1175" t="inlineStr"/>
      <c r="E1175" t="inlineStr">
        <is>
          <t>[66800510263382] Cubeta de Hielo Silicona 6 Hielos Grandes Simplit</t>
        </is>
      </c>
      <c r="F1175" t="inlineStr"/>
      <c r="G1175" t="inlineStr"/>
      <c r="H1175" t="n">
        <v>1</v>
      </c>
      <c r="I1175" t="n">
        <v>0</v>
      </c>
      <c r="J1175" t="n">
        <v>1</v>
      </c>
      <c r="K1175" t="n">
        <v>0</v>
      </c>
      <c r="L1175" t="n">
        <v>0</v>
      </c>
    </row>
    <row r="1176">
      <c r="A1176" t="inlineStr">
        <is>
          <t>BPV/Stock</t>
        </is>
      </c>
      <c r="B1176" t="inlineStr">
        <is>
          <t>BPV/Stock</t>
        </is>
      </c>
      <c r="C1176" t="inlineStr">
        <is>
          <t>PV/Outlet</t>
        </is>
      </c>
      <c r="D1176" t="inlineStr"/>
      <c r="E1176" t="inlineStr">
        <is>
          <t>[1660858341796] Secaplatos Escurridor 2 Niveles Acero Inox Negro Simplit</t>
        </is>
      </c>
      <c r="F1176" t="inlineStr"/>
      <c r="G1176" t="inlineStr"/>
      <c r="H1176" t="n">
        <v>5</v>
      </c>
      <c r="I1176" t="n">
        <v>0</v>
      </c>
      <c r="J1176" t="n">
        <v>5</v>
      </c>
      <c r="K1176" t="n">
        <v>0</v>
      </c>
      <c r="L1176" t="n">
        <v>0</v>
      </c>
    </row>
    <row r="1177">
      <c r="A1177" t="inlineStr">
        <is>
          <t>BPV/Stock</t>
        </is>
      </c>
      <c r="B1177" t="inlineStr">
        <is>
          <t>BPV/Stock</t>
        </is>
      </c>
      <c r="C1177" t="inlineStr">
        <is>
          <t>PV/Outlet</t>
        </is>
      </c>
      <c r="D1177" t="inlineStr"/>
      <c r="E1177" t="inlineStr">
        <is>
          <t>Cable De Carga Rápida USB-C 100W 5A 1Mt LEVO (Negro, Negro)</t>
        </is>
      </c>
      <c r="F1177" t="inlineStr"/>
      <c r="G1177" t="inlineStr"/>
      <c r="H1177" t="n">
        <v>3</v>
      </c>
      <c r="I1177" t="n">
        <v>0</v>
      </c>
      <c r="J1177" t="n">
        <v>3</v>
      </c>
      <c r="K1177" t="n">
        <v>0</v>
      </c>
      <c r="L1177" t="n">
        <v>0</v>
      </c>
    </row>
    <row r="1178">
      <c r="A1178" t="inlineStr">
        <is>
          <t>BPV/Stock</t>
        </is>
      </c>
      <c r="B1178" t="inlineStr">
        <is>
          <t>BPV/Stock</t>
        </is>
      </c>
      <c r="C1178" t="inlineStr">
        <is>
          <t>PV/Outlet</t>
        </is>
      </c>
      <c r="D1178" t="inlineStr"/>
      <c r="E1178" t="inlineStr">
        <is>
          <t>Cargador Ultra Rápido 45W + Cable De Carga Rápida 1Mt LEVO (Negro, Blanco)</t>
        </is>
      </c>
      <c r="F1178" t="inlineStr"/>
      <c r="G1178" t="inlineStr"/>
      <c r="H1178" t="n">
        <v>1</v>
      </c>
      <c r="I1178" t="n">
        <v>0</v>
      </c>
      <c r="J1178" t="n">
        <v>1</v>
      </c>
      <c r="K1178" t="n">
        <v>0</v>
      </c>
      <c r="L1178" t="n">
        <v>0</v>
      </c>
    </row>
    <row r="1179">
      <c r="A1179" t="inlineStr">
        <is>
          <t>BPV/Stock</t>
        </is>
      </c>
      <c r="B1179" t="inlineStr">
        <is>
          <t>BPV/Stock</t>
        </is>
      </c>
      <c r="C1179" t="inlineStr">
        <is>
          <t>PV/Outlet</t>
        </is>
      </c>
      <c r="D1179" t="inlineStr"/>
      <c r="E1179" t="inlineStr">
        <is>
          <t>[LVCABTCLIGH-WH] Cable De Carga USB-C a Lightning 1 Mt Blanco LEVO</t>
        </is>
      </c>
      <c r="F1179" t="inlineStr">
        <is>
          <t>All</t>
        </is>
      </c>
      <c r="G1179" t="inlineStr"/>
      <c r="H1179" t="n">
        <v>2</v>
      </c>
      <c r="I1179" t="n">
        <v>0</v>
      </c>
      <c r="J1179" t="n">
        <v>2</v>
      </c>
      <c r="K1179" t="n">
        <v>0</v>
      </c>
      <c r="L1179" t="n">
        <v>0</v>
      </c>
    </row>
    <row r="1180">
      <c r="A1180" t="inlineStr">
        <is>
          <t>BPV/Stock</t>
        </is>
      </c>
      <c r="B1180" t="inlineStr">
        <is>
          <t>BPV/Stock</t>
        </is>
      </c>
      <c r="C1180" t="inlineStr">
        <is>
          <t>PV/Outlet</t>
        </is>
      </c>
      <c r="D1180" t="inlineStr">
        <is>
          <t>1481123917144</t>
        </is>
      </c>
      <c r="E1180" t="inlineStr">
        <is>
          <t>Ampolleta Halógena 9004 12v 65/45 W Blanca Bioligh</t>
        </is>
      </c>
      <c r="F1180" t="inlineStr">
        <is>
          <t>Automotriz / Aumpolletas auto</t>
        </is>
      </c>
      <c r="G1180" t="inlineStr"/>
      <c r="H1180" t="n">
        <v>1</v>
      </c>
      <c r="I1180" t="n">
        <v>0</v>
      </c>
      <c r="J1180" t="n">
        <v>1</v>
      </c>
      <c r="K1180" t="n">
        <v>0</v>
      </c>
      <c r="L1180" t="n">
        <v>0</v>
      </c>
    </row>
    <row r="1181">
      <c r="A1181" t="inlineStr">
        <is>
          <t>BRSt/Stock</t>
        </is>
      </c>
      <c r="B1181" t="inlineStr">
        <is>
          <t>BRSt/Stock</t>
        </is>
      </c>
      <c r="C1181" t="inlineStr">
        <is>
          <t>Planner</t>
        </is>
      </c>
      <c r="D1181" t="inlineStr">
        <is>
          <t>XK-201B</t>
        </is>
      </c>
      <c r="E1181" t="inlineStr">
        <is>
          <t>Dispensador y Purificador de agua Ozono Bluecare</t>
        </is>
      </c>
      <c r="F1181" t="inlineStr">
        <is>
          <t>Quédate en casa / Máquinas desinfectantes</t>
        </is>
      </c>
      <c r="G1181" t="inlineStr"/>
      <c r="H1181" t="n">
        <v>34</v>
      </c>
      <c r="I1181" t="n">
        <v>0</v>
      </c>
      <c r="J1181" t="n">
        <v>34</v>
      </c>
      <c r="K1181" t="n">
        <v>68000</v>
      </c>
      <c r="L1181" t="n">
        <v>2312000</v>
      </c>
    </row>
    <row r="1182">
      <c r="A1182" t="inlineStr">
        <is>
          <t>BRSt/Stock</t>
        </is>
      </c>
      <c r="B1182" t="inlineStr">
        <is>
          <t>BRSt/Stock</t>
        </is>
      </c>
      <c r="C1182" t="inlineStr">
        <is>
          <t>Planner</t>
        </is>
      </c>
      <c r="D1182" t="inlineStr">
        <is>
          <t>LHMALEXPBK-30</t>
        </is>
      </c>
      <c r="E1182" t="inlineStr">
        <is>
          <t>Maleta Bolso Trolly Expedition Duffel 30lts Black</t>
        </is>
      </c>
      <c r="F1182" t="inlineStr">
        <is>
          <t>Moda / Maletas</t>
        </is>
      </c>
      <c r="G1182" t="inlineStr">
        <is>
          <t>Lhotse</t>
        </is>
      </c>
      <c r="H1182" t="n">
        <v>60</v>
      </c>
      <c r="I1182" t="n">
        <v>0</v>
      </c>
      <c r="J1182" t="n">
        <v>60</v>
      </c>
      <c r="K1182" t="n">
        <v>30321</v>
      </c>
      <c r="L1182" t="n">
        <v>1819236</v>
      </c>
    </row>
    <row r="1183">
      <c r="A1183" t="inlineStr">
        <is>
          <t>BRSt/Stock</t>
        </is>
      </c>
      <c r="B1183" t="inlineStr">
        <is>
          <t>BRSt/Stock</t>
        </is>
      </c>
      <c r="C1183" t="inlineStr">
        <is>
          <t>Planner</t>
        </is>
      </c>
      <c r="D1183" t="inlineStr">
        <is>
          <t>1659999410637</t>
        </is>
      </c>
      <c r="E1183" t="inlineStr">
        <is>
          <t>Mochila para Notebook con Puerto USB 15" Negra LEVO</t>
        </is>
      </c>
      <c r="F1183" t="inlineStr">
        <is>
          <t>Moda / Mochilas Notebook</t>
        </is>
      </c>
      <c r="G1183" t="inlineStr">
        <is>
          <t>Levo</t>
        </is>
      </c>
      <c r="H1183" t="n">
        <v>95</v>
      </c>
      <c r="I1183" t="n">
        <v>0</v>
      </c>
      <c r="J1183" t="n">
        <v>95</v>
      </c>
      <c r="K1183" t="n">
        <v>3628</v>
      </c>
      <c r="L1183" t="n">
        <v>344645</v>
      </c>
    </row>
    <row r="1184">
      <c r="A1184" t="inlineStr">
        <is>
          <t>BRSt/Stock</t>
        </is>
      </c>
      <c r="B1184" t="inlineStr">
        <is>
          <t>BRSt/Stock</t>
        </is>
      </c>
      <c r="C1184" t="inlineStr">
        <is>
          <t>Planner</t>
        </is>
      </c>
      <c r="D1184" t="inlineStr">
        <is>
          <t>SIMOREXBAS-WD</t>
        </is>
      </c>
      <c r="E1184" t="inlineStr">
        <is>
          <t>Organizador Cubiertos Expandible Madera Acasia Basel Simplit</t>
        </is>
      </c>
      <c r="F1184" t="inlineStr">
        <is>
          <t>Hogar / Cubiertos</t>
        </is>
      </c>
      <c r="G1184" t="inlineStr">
        <is>
          <t>Simplit</t>
        </is>
      </c>
      <c r="H1184" t="n">
        <v>24</v>
      </c>
      <c r="I1184" t="n">
        <v>24</v>
      </c>
      <c r="J1184" t="n">
        <v>0</v>
      </c>
      <c r="K1184" t="n">
        <v>6375</v>
      </c>
      <c r="L1184" t="n">
        <v>152999</v>
      </c>
    </row>
    <row r="1185">
      <c r="A1185" t="inlineStr">
        <is>
          <t>BRSt/Stock</t>
        </is>
      </c>
      <c r="B1185" t="inlineStr">
        <is>
          <t>BRSt/Stock</t>
        </is>
      </c>
      <c r="C1185" t="inlineStr">
        <is>
          <t>Planner</t>
        </is>
      </c>
      <c r="D1185" t="inlineStr">
        <is>
          <t>1627418180602</t>
        </is>
      </c>
      <c r="E1185" t="inlineStr">
        <is>
          <t>Especiero Condimentos Giratorio Metálico 16 Frascos Simplit</t>
        </is>
      </c>
      <c r="F1185" t="inlineStr">
        <is>
          <t>Hogar / Especieros</t>
        </is>
      </c>
      <c r="G1185" t="inlineStr">
        <is>
          <t>Simplit</t>
        </is>
      </c>
      <c r="H1185" t="n">
        <v>24</v>
      </c>
      <c r="I1185" t="n">
        <v>24</v>
      </c>
      <c r="J1185" t="n">
        <v>0</v>
      </c>
      <c r="K1185" t="n">
        <v>5829</v>
      </c>
      <c r="L1185" t="n">
        <v>139890</v>
      </c>
    </row>
    <row r="1186">
      <c r="A1186" t="inlineStr">
        <is>
          <t>BRSt/Stock</t>
        </is>
      </c>
      <c r="B1186" t="inlineStr">
        <is>
          <t>BRSt/Stock</t>
        </is>
      </c>
      <c r="C1186" t="inlineStr">
        <is>
          <t>Planner</t>
        </is>
      </c>
      <c r="D1186" t="inlineStr">
        <is>
          <t>1629726091782</t>
        </is>
      </c>
      <c r="E1186" t="inlineStr">
        <is>
          <t>Set 12 Utensilios De Cocina Silicona Calipso Simplit</t>
        </is>
      </c>
      <c r="F1186" t="inlineStr">
        <is>
          <t>Hogar / Utensilios de Cocina</t>
        </is>
      </c>
      <c r="G1186" t="inlineStr">
        <is>
          <t>Simplit</t>
        </is>
      </c>
      <c r="H1186" t="n">
        <v>24</v>
      </c>
      <c r="I1186" t="n">
        <v>24</v>
      </c>
      <c r="J1186" t="n">
        <v>0</v>
      </c>
      <c r="K1186" t="n">
        <v>5770</v>
      </c>
      <c r="L1186" t="n">
        <v>138469</v>
      </c>
    </row>
    <row r="1187">
      <c r="A1187" t="inlineStr">
        <is>
          <t>BRSt/Stock</t>
        </is>
      </c>
      <c r="B1187" t="inlineStr">
        <is>
          <t>BRSt/Stock</t>
        </is>
      </c>
      <c r="C1187" t="inlineStr">
        <is>
          <t>Planner</t>
        </is>
      </c>
      <c r="D1187" t="inlineStr">
        <is>
          <t>1629726117626</t>
        </is>
      </c>
      <c r="E1187" t="inlineStr">
        <is>
          <t>Set 12 Utensilios De Cocina Silicona Negro Simplit</t>
        </is>
      </c>
      <c r="F1187" t="inlineStr">
        <is>
          <t>Hogar / Utensilios de Cocina</t>
        </is>
      </c>
      <c r="G1187" t="inlineStr">
        <is>
          <t>Simplit</t>
        </is>
      </c>
      <c r="H1187" t="n">
        <v>24</v>
      </c>
      <c r="I1187" t="n">
        <v>24</v>
      </c>
      <c r="J1187" t="n">
        <v>0</v>
      </c>
      <c r="K1187" t="n">
        <v>5005</v>
      </c>
      <c r="L1187" t="n">
        <v>120120</v>
      </c>
    </row>
    <row r="1188">
      <c r="A1188" t="inlineStr">
        <is>
          <t>BRSt/Stock</t>
        </is>
      </c>
      <c r="B1188" t="inlineStr">
        <is>
          <t>BRSt/Stock</t>
        </is>
      </c>
      <c r="C1188" t="inlineStr">
        <is>
          <t>Planner</t>
        </is>
      </c>
      <c r="D1188" t="inlineStr">
        <is>
          <t>1660858341796</t>
        </is>
      </c>
      <c r="E1188" t="inlineStr">
        <is>
          <t>Secaplatos Escurridor 2 Niveles Acero Inox Negro Simplit</t>
        </is>
      </c>
      <c r="F1188" t="inlineStr">
        <is>
          <t>Hogar / Secadores Platos</t>
        </is>
      </c>
      <c r="G1188" t="inlineStr">
        <is>
          <t>Simplit</t>
        </is>
      </c>
      <c r="H1188" t="n">
        <v>10</v>
      </c>
      <c r="I1188" t="n">
        <v>10</v>
      </c>
      <c r="J1188" t="n">
        <v>0</v>
      </c>
      <c r="K1188" t="n">
        <v>6661</v>
      </c>
      <c r="L1188" t="n">
        <v>66613</v>
      </c>
    </row>
    <row r="1189">
      <c r="A1189" t="inlineStr">
        <is>
          <t>BRSt/Stock</t>
        </is>
      </c>
      <c r="B1189" t="inlineStr">
        <is>
          <t>BRSt/Stock</t>
        </is>
      </c>
      <c r="C1189" t="inlineStr">
        <is>
          <t>Planner</t>
        </is>
      </c>
      <c r="D1189" t="inlineStr">
        <is>
          <t>10030050150102</t>
        </is>
      </c>
      <c r="E1189" t="inlineStr">
        <is>
          <t>Freidora De Aire Air Fryer Plus 11,6 Lt EasyWays</t>
        </is>
      </c>
      <c r="F1189" t="inlineStr">
        <is>
          <t>Electro / Freidoras de Aire</t>
        </is>
      </c>
      <c r="G1189" t="inlineStr"/>
      <c r="H1189" t="n">
        <v>1</v>
      </c>
      <c r="I1189" t="n">
        <v>0</v>
      </c>
      <c r="J1189" t="n">
        <v>1</v>
      </c>
      <c r="K1189" t="n">
        <v>65736</v>
      </c>
      <c r="L1189" t="n">
        <v>65736</v>
      </c>
    </row>
    <row r="1190">
      <c r="A1190" t="inlineStr">
        <is>
          <t>BRSt/Stock</t>
        </is>
      </c>
      <c r="B1190" t="inlineStr">
        <is>
          <t>BRSt/Stock</t>
        </is>
      </c>
      <c r="C1190" t="inlineStr">
        <is>
          <t>Planner</t>
        </is>
      </c>
      <c r="D1190" t="inlineStr"/>
      <c r="E1190" t="inlineStr">
        <is>
          <t>[27956] Set 571 Bloques Mas Dini Escape En Caja De Zuru</t>
        </is>
      </c>
      <c r="F1190" t="inlineStr"/>
      <c r="G1190" t="inlineStr"/>
      <c r="H1190" t="n">
        <v>1</v>
      </c>
      <c r="I1190" t="n">
        <v>0</v>
      </c>
      <c r="J1190" t="n">
        <v>1</v>
      </c>
      <c r="K1190" t="n">
        <v>0</v>
      </c>
      <c r="L1190" t="n">
        <v>26445</v>
      </c>
    </row>
    <row r="1191">
      <c r="A1191" t="inlineStr">
        <is>
          <t>BRSt/Stock</t>
        </is>
      </c>
      <c r="B1191" t="inlineStr">
        <is>
          <t>BRSt/Stock</t>
        </is>
      </c>
      <c r="C1191" t="inlineStr">
        <is>
          <t>Planner</t>
        </is>
      </c>
      <c r="D1191" t="inlineStr">
        <is>
          <t>71874</t>
        </is>
      </c>
      <c r="E1191" t="inlineStr">
        <is>
          <t>Canasto Organizador Junco 34X24X17 cm DAY</t>
        </is>
      </c>
      <c r="F1191" t="inlineStr">
        <is>
          <t>Deco / Cajas decorativas</t>
        </is>
      </c>
      <c r="G1191" t="inlineStr">
        <is>
          <t>DAY</t>
        </is>
      </c>
      <c r="H1191" t="n">
        <v>2</v>
      </c>
      <c r="I1191" t="n">
        <v>0</v>
      </c>
      <c r="J1191" t="n">
        <v>2</v>
      </c>
      <c r="K1191" t="n">
        <v>3692.37444488</v>
      </c>
      <c r="L1191" t="n">
        <v>7384.748889760001</v>
      </c>
    </row>
    <row r="1192">
      <c r="A1192" t="inlineStr">
        <is>
          <t>BRSt/Stock</t>
        </is>
      </c>
      <c r="B1192" t="inlineStr">
        <is>
          <t>BRSt/Stock</t>
        </is>
      </c>
      <c r="C1192" t="inlineStr">
        <is>
          <t>Planner</t>
        </is>
      </c>
      <c r="D1192" t="inlineStr">
        <is>
          <t>LHBOHYCO-NY</t>
        </is>
      </c>
      <c r="E1192" t="inlineStr">
        <is>
          <t>Botella Térmica Agua Acero Inox 3 Tapas HydroCore 1Lt Lhotse</t>
        </is>
      </c>
      <c r="F1192" t="inlineStr">
        <is>
          <t>Hogar / Botellas térmicas</t>
        </is>
      </c>
      <c r="G1192" t="inlineStr">
        <is>
          <t>Lhotse</t>
        </is>
      </c>
      <c r="H1192" t="n">
        <v>1</v>
      </c>
      <c r="I1192" t="n">
        <v>0</v>
      </c>
      <c r="J1192" t="n">
        <v>1</v>
      </c>
      <c r="K1192" t="n">
        <v>5408</v>
      </c>
      <c r="L1192" t="n">
        <v>5408</v>
      </c>
    </row>
    <row r="1193">
      <c r="A1193" t="inlineStr">
        <is>
          <t>BVO/Stock</t>
        </is>
      </c>
      <c r="B1193" t="inlineStr">
        <is>
          <t>BVO/Stock</t>
        </is>
      </c>
      <c r="C1193" t="inlineStr">
        <is>
          <t>Planner</t>
        </is>
      </c>
      <c r="D1193" t="inlineStr">
        <is>
          <t>SMBATSAV9-CR</t>
        </is>
      </c>
      <c r="E1193" t="inlineStr">
        <is>
          <t>Batería de Cocina Antiadherente Savannah 9 Piezas</t>
        </is>
      </c>
      <c r="F1193" t="inlineStr">
        <is>
          <t>Hogar / Baterías de cocina</t>
        </is>
      </c>
      <c r="G1193" t="inlineStr">
        <is>
          <t>Simplit</t>
        </is>
      </c>
      <c r="H1193" t="n">
        <v>75</v>
      </c>
      <c r="I1193" t="n">
        <v>14</v>
      </c>
      <c r="J1193" t="n">
        <v>61</v>
      </c>
      <c r="K1193" t="n">
        <v>30142</v>
      </c>
      <c r="L1193" t="n">
        <v>2260676</v>
      </c>
    </row>
    <row r="1194">
      <c r="A1194" t="inlineStr">
        <is>
          <t>BVO/Stock</t>
        </is>
      </c>
      <c r="B1194" t="inlineStr">
        <is>
          <t>BVO/Stock</t>
        </is>
      </c>
      <c r="C1194" t="inlineStr">
        <is>
          <t>Planner</t>
        </is>
      </c>
      <c r="D1194" t="inlineStr">
        <is>
          <t>1635956574926</t>
        </is>
      </c>
      <c r="E1194" t="inlineStr">
        <is>
          <t>Batería de Cocina Antiadherente Copper 7 Piezas Simplit</t>
        </is>
      </c>
      <c r="F1194" t="inlineStr">
        <is>
          <t>Hogar / Baterías de cocina</t>
        </is>
      </c>
      <c r="G1194" t="inlineStr">
        <is>
          <t>Simplit</t>
        </is>
      </c>
      <c r="H1194" t="n">
        <v>89</v>
      </c>
      <c r="I1194" t="n">
        <v>4</v>
      </c>
      <c r="J1194" t="n">
        <v>85</v>
      </c>
      <c r="K1194" t="n">
        <v>25139</v>
      </c>
      <c r="L1194" t="n">
        <v>2237400</v>
      </c>
    </row>
    <row r="1195">
      <c r="A1195" t="inlineStr">
        <is>
          <t>BVO/Stock</t>
        </is>
      </c>
      <c r="B1195" t="inlineStr">
        <is>
          <t>BVO/Stock</t>
        </is>
      </c>
      <c r="C1195" t="inlineStr">
        <is>
          <t>Planner</t>
        </is>
      </c>
      <c r="D1195" t="inlineStr">
        <is>
          <t>SMBATOXBK</t>
        </is>
      </c>
      <c r="E1195" t="inlineStr">
        <is>
          <t>Batería de Cocina Antiadherente Oxford Granito 15pcs Simplit</t>
        </is>
      </c>
      <c r="F1195" t="inlineStr">
        <is>
          <t>Hogar / Baterías de cocina</t>
        </is>
      </c>
      <c r="G1195" t="inlineStr">
        <is>
          <t>Simplit</t>
        </is>
      </c>
      <c r="H1195" t="n">
        <v>57</v>
      </c>
      <c r="I1195" t="n">
        <v>19</v>
      </c>
      <c r="J1195" t="n">
        <v>38</v>
      </c>
      <c r="K1195" t="n">
        <v>27826</v>
      </c>
      <c r="L1195" t="n">
        <v>1586075</v>
      </c>
    </row>
    <row r="1196">
      <c r="A1196" t="inlineStr">
        <is>
          <t>BVO/Stock</t>
        </is>
      </c>
      <c r="B1196" t="inlineStr">
        <is>
          <t>BVO/Stock</t>
        </is>
      </c>
      <c r="C1196" t="inlineStr">
        <is>
          <t>Planner</t>
        </is>
      </c>
      <c r="D1196" t="inlineStr">
        <is>
          <t>1627418212924</t>
        </is>
      </c>
      <c r="E1196" t="inlineStr">
        <is>
          <t>Set de 7 Contenedores Herméticos Plástico Simplit</t>
        </is>
      </c>
      <c r="F1196" t="inlineStr">
        <is>
          <t>Hogar / Contenedores</t>
        </is>
      </c>
      <c r="G1196" t="inlineStr">
        <is>
          <t>Simplit</t>
        </is>
      </c>
      <c r="H1196" t="n">
        <v>142</v>
      </c>
      <c r="I1196" t="n">
        <v>15</v>
      </c>
      <c r="J1196" t="n">
        <v>127</v>
      </c>
      <c r="K1196" t="n">
        <v>6576</v>
      </c>
      <c r="L1196" t="n">
        <v>933849</v>
      </c>
    </row>
    <row r="1197">
      <c r="A1197" t="inlineStr">
        <is>
          <t>BVO/Stock</t>
        </is>
      </c>
      <c r="B1197" t="inlineStr">
        <is>
          <t>BVO/Stock</t>
        </is>
      </c>
      <c r="C1197" t="inlineStr">
        <is>
          <t>Planner</t>
        </is>
      </c>
      <c r="D1197" t="inlineStr">
        <is>
          <t>67327712330533</t>
        </is>
      </c>
      <c r="E1197" t="inlineStr">
        <is>
          <t>Set de 7 Contenedores Herméticos Plástico Negro Simplit</t>
        </is>
      </c>
      <c r="F1197" t="inlineStr">
        <is>
          <t>Hogar / Contenedores</t>
        </is>
      </c>
      <c r="G1197" t="inlineStr">
        <is>
          <t>Simplit</t>
        </is>
      </c>
      <c r="H1197" t="n">
        <v>121</v>
      </c>
      <c r="I1197" t="n">
        <v>0</v>
      </c>
      <c r="J1197" t="n">
        <v>121</v>
      </c>
      <c r="K1197" t="n">
        <v>6513</v>
      </c>
      <c r="L1197" t="n">
        <v>788028</v>
      </c>
    </row>
    <row r="1198">
      <c r="A1198" t="inlineStr">
        <is>
          <t>BVO/Stock</t>
        </is>
      </c>
      <c r="B1198" t="inlineStr">
        <is>
          <t>BVO/Stock</t>
        </is>
      </c>
      <c r="C1198" t="inlineStr">
        <is>
          <t>Planner</t>
        </is>
      </c>
      <c r="D1198" t="inlineStr">
        <is>
          <t>1654207748340</t>
        </is>
      </c>
      <c r="E1198" t="inlineStr">
        <is>
          <t>Set 3 Bowls con Tapa Acero Inoxidable Antideslizante Simplit</t>
        </is>
      </c>
      <c r="F1198" t="inlineStr">
        <is>
          <t>Hogar / Contenedores</t>
        </is>
      </c>
      <c r="G1198" t="inlineStr">
        <is>
          <t>Simplit</t>
        </is>
      </c>
      <c r="H1198" t="n">
        <v>108</v>
      </c>
      <c r="I1198" t="n">
        <v>17</v>
      </c>
      <c r="J1198" t="n">
        <v>91</v>
      </c>
      <c r="K1198" t="n">
        <v>7233</v>
      </c>
      <c r="L1198" t="n">
        <v>781193</v>
      </c>
    </row>
    <row r="1199">
      <c r="A1199" t="inlineStr">
        <is>
          <t>BVO/Stock</t>
        </is>
      </c>
      <c r="B1199" t="inlineStr">
        <is>
          <t>BVO/Stock</t>
        </is>
      </c>
      <c r="C1199" t="inlineStr">
        <is>
          <t>Planner</t>
        </is>
      </c>
      <c r="D1199" t="inlineStr">
        <is>
          <t>1660859171584</t>
        </is>
      </c>
      <c r="E1199" t="inlineStr">
        <is>
          <t>Espumador de Leche 4 en 1 Negro Simplit</t>
        </is>
      </c>
      <c r="F1199" t="inlineStr">
        <is>
          <t>Electro / Espumadores</t>
        </is>
      </c>
      <c r="G1199" t="inlineStr">
        <is>
          <t>Simplit</t>
        </is>
      </c>
      <c r="H1199" t="n">
        <v>47</v>
      </c>
      <c r="I1199" t="n">
        <v>4</v>
      </c>
      <c r="J1199" t="n">
        <v>43</v>
      </c>
      <c r="K1199" t="n">
        <v>13150</v>
      </c>
      <c r="L1199" t="n">
        <v>618068</v>
      </c>
    </row>
    <row r="1200">
      <c r="A1200" t="inlineStr">
        <is>
          <t>BVO/Stock</t>
        </is>
      </c>
      <c r="B1200" t="inlineStr">
        <is>
          <t>BVO/Stock</t>
        </is>
      </c>
      <c r="C1200" t="inlineStr">
        <is>
          <t>Planner</t>
        </is>
      </c>
      <c r="D1200" t="inlineStr">
        <is>
          <t>SIMBACOHA-55</t>
        </is>
      </c>
      <c r="E1200" t="inlineStr">
        <is>
          <t>Basurero Cocina Handy 55lts Táctil Acero Inox Simplit</t>
        </is>
      </c>
      <c r="F1200" t="inlineStr">
        <is>
          <t>Hogar / Basureros de cocina</t>
        </is>
      </c>
      <c r="G1200" t="inlineStr">
        <is>
          <t>Simplit</t>
        </is>
      </c>
      <c r="H1200" t="n">
        <v>21</v>
      </c>
      <c r="I1200" t="n">
        <v>0</v>
      </c>
      <c r="J1200" t="n">
        <v>21</v>
      </c>
      <c r="K1200" t="n">
        <v>26521</v>
      </c>
      <c r="L1200" t="n">
        <v>556934</v>
      </c>
    </row>
    <row r="1201">
      <c r="A1201" t="inlineStr">
        <is>
          <t>BVO/Stock</t>
        </is>
      </c>
      <c r="B1201" t="inlineStr">
        <is>
          <t>BVO/Stock</t>
        </is>
      </c>
      <c r="C1201" t="inlineStr">
        <is>
          <t>Planner</t>
        </is>
      </c>
      <c r="D1201" t="inlineStr">
        <is>
          <t>1627418180602</t>
        </is>
      </c>
      <c r="E1201" t="inlineStr">
        <is>
          <t>Especiero Condimentos Giratorio Metálico 16 Frascos Simplit</t>
        </is>
      </c>
      <c r="F1201" t="inlineStr">
        <is>
          <t>Hogar / Especieros</t>
        </is>
      </c>
      <c r="G1201" t="inlineStr">
        <is>
          <t>Simplit</t>
        </is>
      </c>
      <c r="H1201" t="n">
        <v>94</v>
      </c>
      <c r="I1201" t="n">
        <v>6</v>
      </c>
      <c r="J1201" t="n">
        <v>88</v>
      </c>
      <c r="K1201" t="n">
        <v>5829</v>
      </c>
      <c r="L1201" t="n">
        <v>547903</v>
      </c>
    </row>
    <row r="1202">
      <c r="A1202" t="inlineStr">
        <is>
          <t>BVO/Stock</t>
        </is>
      </c>
      <c r="B1202" t="inlineStr">
        <is>
          <t>BVO/Stock</t>
        </is>
      </c>
      <c r="C1202" t="inlineStr">
        <is>
          <t>Planner</t>
        </is>
      </c>
      <c r="D1202" t="inlineStr">
        <is>
          <t>1659989549286</t>
        </is>
      </c>
      <c r="E1202" t="inlineStr">
        <is>
          <t>Set Alcuza Cerámica 2 Piezas Cuadrada 500 ml Simplit</t>
        </is>
      </c>
      <c r="F1202" t="inlineStr">
        <is>
          <t>Hogar / Alcuzas</t>
        </is>
      </c>
      <c r="G1202" t="inlineStr">
        <is>
          <t>Simplit</t>
        </is>
      </c>
      <c r="H1202" t="n">
        <v>139</v>
      </c>
      <c r="I1202" t="n">
        <v>32</v>
      </c>
      <c r="J1202" t="n">
        <v>107</v>
      </c>
      <c r="K1202" t="n">
        <v>3536</v>
      </c>
      <c r="L1202" t="n">
        <v>491450</v>
      </c>
    </row>
    <row r="1203">
      <c r="A1203" t="inlineStr">
        <is>
          <t>BVO/Stock</t>
        </is>
      </c>
      <c r="B1203" t="inlineStr">
        <is>
          <t>BVO/Stock</t>
        </is>
      </c>
      <c r="C1203" t="inlineStr">
        <is>
          <t>Planner</t>
        </is>
      </c>
      <c r="D1203" t="inlineStr">
        <is>
          <t>1661872956577</t>
        </is>
      </c>
      <c r="E1203" t="inlineStr">
        <is>
          <t>Set 3 Fuentes de Cerámica para Horno Celeste Simplit</t>
        </is>
      </c>
      <c r="F1203" t="inlineStr">
        <is>
          <t>Hogar / Contenedores</t>
        </is>
      </c>
      <c r="G1203" t="inlineStr">
        <is>
          <t>Simplit</t>
        </is>
      </c>
      <c r="H1203" t="n">
        <v>42</v>
      </c>
      <c r="I1203" t="n">
        <v>9</v>
      </c>
      <c r="J1203" t="n">
        <v>33</v>
      </c>
      <c r="K1203" t="n">
        <v>10634</v>
      </c>
      <c r="L1203" t="n">
        <v>446613</v>
      </c>
    </row>
    <row r="1204">
      <c r="A1204" t="inlineStr">
        <is>
          <t>BVO/Stock</t>
        </is>
      </c>
      <c r="B1204" t="inlineStr">
        <is>
          <t>BVO/Stock</t>
        </is>
      </c>
      <c r="C1204" t="inlineStr">
        <is>
          <t>Planner</t>
        </is>
      </c>
      <c r="D1204" t="inlineStr">
        <is>
          <t>SIMCUKUC-5</t>
        </is>
      </c>
      <c r="E1204" t="inlineStr">
        <is>
          <t>Set Cuchillos Küche 5 pcs Acero Inoxidable + Base Simplit</t>
        </is>
      </c>
      <c r="F1204" t="inlineStr">
        <is>
          <t>Hogar / Cuchillos</t>
        </is>
      </c>
      <c r="G1204" t="inlineStr">
        <is>
          <t>Simplit</t>
        </is>
      </c>
      <c r="H1204" t="n">
        <v>30</v>
      </c>
      <c r="I1204" t="n">
        <v>8</v>
      </c>
      <c r="J1204" t="n">
        <v>22</v>
      </c>
      <c r="K1204" t="n">
        <v>13812</v>
      </c>
      <c r="L1204" t="n">
        <v>414374</v>
      </c>
    </row>
    <row r="1205">
      <c r="A1205" t="inlineStr">
        <is>
          <t>BVO/Stock</t>
        </is>
      </c>
      <c r="B1205" t="inlineStr">
        <is>
          <t>BVO/Stock</t>
        </is>
      </c>
      <c r="C1205" t="inlineStr">
        <is>
          <t>Planner</t>
        </is>
      </c>
      <c r="D1205" t="inlineStr">
        <is>
          <t>SIMCUHOL-5</t>
        </is>
      </c>
      <c r="E1205" t="inlineStr">
        <is>
          <t>Set Cuchillos Holz 5 pcs Acero Inoxidable + Taco Simplit</t>
        </is>
      </c>
      <c r="F1205" t="inlineStr">
        <is>
          <t>Hogar / Cuchillos</t>
        </is>
      </c>
      <c r="G1205" t="inlineStr">
        <is>
          <t>Simplit</t>
        </is>
      </c>
      <c r="H1205" t="n">
        <v>19</v>
      </c>
      <c r="I1205" t="n">
        <v>5</v>
      </c>
      <c r="J1205" t="n">
        <v>14</v>
      </c>
      <c r="K1205" t="n">
        <v>20235</v>
      </c>
      <c r="L1205" t="n">
        <v>384474</v>
      </c>
    </row>
    <row r="1206">
      <c r="A1206" t="inlineStr">
        <is>
          <t>BVO/Stock</t>
        </is>
      </c>
      <c r="B1206" t="inlineStr">
        <is>
          <t>BVO/Stock</t>
        </is>
      </c>
      <c r="C1206" t="inlineStr">
        <is>
          <t>Planner</t>
        </is>
      </c>
      <c r="D1206" t="inlineStr">
        <is>
          <t>SIMBACOUR-30</t>
        </is>
      </c>
      <c r="E1206" t="inlineStr">
        <is>
          <t>Basurero Cocina Urban 30lts Pedal Acero Inox Simplit</t>
        </is>
      </c>
      <c r="F1206" t="inlineStr">
        <is>
          <t>Hogar / Basureros de cocina</t>
        </is>
      </c>
      <c r="G1206" t="inlineStr">
        <is>
          <t>Simplit</t>
        </is>
      </c>
      <c r="H1206" t="n">
        <v>19</v>
      </c>
      <c r="I1206" t="n">
        <v>0</v>
      </c>
      <c r="J1206" t="n">
        <v>19</v>
      </c>
      <c r="K1206" t="n">
        <v>19671</v>
      </c>
      <c r="L1206" t="n">
        <v>373750</v>
      </c>
    </row>
    <row r="1207">
      <c r="A1207" t="inlineStr">
        <is>
          <t>BVO/Stock</t>
        </is>
      </c>
      <c r="B1207" t="inlineStr">
        <is>
          <t>BVO/Stock</t>
        </is>
      </c>
      <c r="C1207" t="inlineStr">
        <is>
          <t>Planner</t>
        </is>
      </c>
      <c r="D1207" t="inlineStr">
        <is>
          <t>68432930518995</t>
        </is>
      </c>
      <c r="E1207" t="inlineStr">
        <is>
          <t>Espumador de Leche 4 en 1 Blanco Simplit</t>
        </is>
      </c>
      <c r="F1207" t="inlineStr">
        <is>
          <t>Electro / Espumadores</t>
        </is>
      </c>
      <c r="G1207" t="inlineStr">
        <is>
          <t>Simplit</t>
        </is>
      </c>
      <c r="H1207" t="n">
        <v>25</v>
      </c>
      <c r="I1207" t="n">
        <v>0</v>
      </c>
      <c r="J1207" t="n">
        <v>25</v>
      </c>
      <c r="K1207" t="n">
        <v>13760</v>
      </c>
      <c r="L1207" t="n">
        <v>343990</v>
      </c>
    </row>
    <row r="1208">
      <c r="A1208" t="inlineStr">
        <is>
          <t>BVO/Stock</t>
        </is>
      </c>
      <c r="B1208" t="inlineStr">
        <is>
          <t>BVO/Stock</t>
        </is>
      </c>
      <c r="C1208" t="inlineStr">
        <is>
          <t>Planner</t>
        </is>
      </c>
      <c r="D1208" t="inlineStr">
        <is>
          <t>SIMBACOIR-40</t>
        </is>
      </c>
      <c r="E1208" t="inlineStr">
        <is>
          <t>Basurero Cocina Iron 40lts Pedal Acero Inox Simplit</t>
        </is>
      </c>
      <c r="F1208" t="inlineStr">
        <is>
          <t>Hogar / Basureros de cocina</t>
        </is>
      </c>
      <c r="G1208" t="inlineStr">
        <is>
          <t>Simplit</t>
        </is>
      </c>
      <c r="H1208" t="n">
        <v>9</v>
      </c>
      <c r="I1208" t="n">
        <v>2</v>
      </c>
      <c r="J1208" t="n">
        <v>7</v>
      </c>
      <c r="K1208" t="n">
        <v>31254</v>
      </c>
      <c r="L1208" t="n">
        <v>281282</v>
      </c>
    </row>
    <row r="1209">
      <c r="A1209" t="inlineStr">
        <is>
          <t>BVO/Stock</t>
        </is>
      </c>
      <c r="B1209" t="inlineStr">
        <is>
          <t>BVO/Stock</t>
        </is>
      </c>
      <c r="C1209" t="inlineStr">
        <is>
          <t>Planner</t>
        </is>
      </c>
      <c r="D1209" t="inlineStr">
        <is>
          <t>1660858118518</t>
        </is>
      </c>
      <c r="E1209" t="inlineStr">
        <is>
          <t>Mantequillero Cerámica Tapa Bamboo + Cuchillo 600 ml Simplit</t>
        </is>
      </c>
      <c r="F1209" t="inlineStr">
        <is>
          <t>Hogar / Mantequilleros</t>
        </is>
      </c>
      <c r="G1209" t="inlineStr">
        <is>
          <t>Simplit</t>
        </is>
      </c>
      <c r="H1209" t="n">
        <v>83</v>
      </c>
      <c r="I1209" t="n">
        <v>12</v>
      </c>
      <c r="J1209" t="n">
        <v>71</v>
      </c>
      <c r="K1209" t="n">
        <v>2633</v>
      </c>
      <c r="L1209" t="n">
        <v>218536</v>
      </c>
    </row>
    <row r="1210">
      <c r="A1210" t="inlineStr">
        <is>
          <t>BVO/Stock</t>
        </is>
      </c>
      <c r="B1210" t="inlineStr">
        <is>
          <t>BVO/Stock</t>
        </is>
      </c>
      <c r="C1210" t="inlineStr">
        <is>
          <t>Planner</t>
        </is>
      </c>
      <c r="D1210" t="inlineStr">
        <is>
          <t>SIMCUSTA-5</t>
        </is>
      </c>
      <c r="E1210" t="inlineStr">
        <is>
          <t>Set Cuchillos Stahl 5 pcs Acero Inoxidable + Taco Simplit</t>
        </is>
      </c>
      <c r="F1210" t="inlineStr">
        <is>
          <t>Hogar / Cuchillos</t>
        </is>
      </c>
      <c r="G1210" t="inlineStr">
        <is>
          <t>Simplit</t>
        </is>
      </c>
      <c r="H1210" t="n">
        <v>17</v>
      </c>
      <c r="I1210" t="n">
        <v>9</v>
      </c>
      <c r="J1210" t="n">
        <v>8</v>
      </c>
      <c r="K1210" t="n">
        <v>11444</v>
      </c>
      <c r="L1210" t="n">
        <v>194555</v>
      </c>
    </row>
    <row r="1211">
      <c r="A1211" t="inlineStr">
        <is>
          <t>BVO/Stock</t>
        </is>
      </c>
      <c r="B1211" t="inlineStr">
        <is>
          <t>BVO/Stock</t>
        </is>
      </c>
      <c r="C1211" t="inlineStr">
        <is>
          <t>Planner</t>
        </is>
      </c>
      <c r="D1211" t="inlineStr">
        <is>
          <t>MTVTUMBLO590</t>
        </is>
      </c>
      <c r="E1211" t="inlineStr">
        <is>
          <t>Vaso Térmico Tumbler Mug Barbie Love 590ml Acero Inox UMA</t>
        </is>
      </c>
      <c r="F1211" t="inlineStr">
        <is>
          <t>Hogar / Termos Mug</t>
        </is>
      </c>
      <c r="G1211" t="inlineStr">
        <is>
          <t>UMA</t>
        </is>
      </c>
      <c r="H1211" t="n">
        <v>40</v>
      </c>
      <c r="I1211" t="n">
        <v>0</v>
      </c>
      <c r="J1211" t="n">
        <v>40</v>
      </c>
      <c r="K1211" t="n">
        <v>4434</v>
      </c>
      <c r="L1211" t="n">
        <v>177360</v>
      </c>
    </row>
    <row r="1212">
      <c r="A1212" t="inlineStr">
        <is>
          <t>BVO/Stock</t>
        </is>
      </c>
      <c r="B1212" t="inlineStr">
        <is>
          <t>BVO/Stock</t>
        </is>
      </c>
      <c r="C1212" t="inlineStr">
        <is>
          <t>Planner</t>
        </is>
      </c>
      <c r="D1212" t="inlineStr">
        <is>
          <t>MTVTUMBDR590</t>
        </is>
      </c>
      <c r="E1212" t="inlineStr">
        <is>
          <t>Vaso Térmico Tumbler Mug Barbie Dreams 590ml Acero Inox UMA</t>
        </is>
      </c>
      <c r="F1212" t="inlineStr">
        <is>
          <t>Hogar / Termos Mug</t>
        </is>
      </c>
      <c r="G1212" t="inlineStr">
        <is>
          <t>UMA</t>
        </is>
      </c>
      <c r="H1212" t="n">
        <v>40</v>
      </c>
      <c r="I1212" t="n">
        <v>0</v>
      </c>
      <c r="J1212" t="n">
        <v>40</v>
      </c>
      <c r="K1212" t="n">
        <v>4434</v>
      </c>
      <c r="L1212" t="n">
        <v>177360</v>
      </c>
    </row>
    <row r="1213">
      <c r="A1213" t="inlineStr">
        <is>
          <t>BVO/Stock</t>
        </is>
      </c>
      <c r="B1213" t="inlineStr">
        <is>
          <t>BVO/Stock</t>
        </is>
      </c>
      <c r="C1213" t="inlineStr">
        <is>
          <t>Planner</t>
        </is>
      </c>
      <c r="D1213" t="inlineStr">
        <is>
          <t>MTVTUMBVI590</t>
        </is>
      </c>
      <c r="E1213" t="inlineStr">
        <is>
          <t>Vaso Térmico Tumbler Mug Barbie Vibes 590ml Acero Inox UMA</t>
        </is>
      </c>
      <c r="F1213" t="inlineStr">
        <is>
          <t>Hogar / Termos Mug</t>
        </is>
      </c>
      <c r="G1213" t="inlineStr">
        <is>
          <t>UMA</t>
        </is>
      </c>
      <c r="H1213" t="n">
        <v>40</v>
      </c>
      <c r="I1213" t="n">
        <v>0</v>
      </c>
      <c r="J1213" t="n">
        <v>40</v>
      </c>
      <c r="K1213" t="n">
        <v>4434</v>
      </c>
      <c r="L1213" t="n">
        <v>177360</v>
      </c>
    </row>
    <row r="1214">
      <c r="A1214" t="inlineStr">
        <is>
          <t>BVO/Stock</t>
        </is>
      </c>
      <c r="B1214" t="inlineStr">
        <is>
          <t>BVO/Stock</t>
        </is>
      </c>
      <c r="C1214" t="inlineStr">
        <is>
          <t>Planner</t>
        </is>
      </c>
      <c r="D1214" t="inlineStr">
        <is>
          <t>1660858025311</t>
        </is>
      </c>
      <c r="E1214" t="inlineStr">
        <is>
          <t>Bowl Cortador Rallador de Verduras Multifuncional Simplit</t>
        </is>
      </c>
      <c r="F1214" t="inlineStr">
        <is>
          <t>Hogar / Utensilios de Cocina</t>
        </is>
      </c>
      <c r="G1214" t="inlineStr">
        <is>
          <t>Simplit</t>
        </is>
      </c>
      <c r="H1214" t="n">
        <v>78</v>
      </c>
      <c r="I1214" t="n">
        <v>13</v>
      </c>
      <c r="J1214" t="n">
        <v>65</v>
      </c>
      <c r="K1214" t="n">
        <v>2197</v>
      </c>
      <c r="L1214" t="n">
        <v>171398</v>
      </c>
    </row>
    <row r="1215">
      <c r="A1215" t="inlineStr">
        <is>
          <t>BVO/Stock</t>
        </is>
      </c>
      <c r="B1215" t="inlineStr">
        <is>
          <t>BVO/Stock</t>
        </is>
      </c>
      <c r="C1215" t="inlineStr">
        <is>
          <t>Planner</t>
        </is>
      </c>
      <c r="D1215" t="inlineStr">
        <is>
          <t>1635956592996</t>
        </is>
      </c>
      <c r="E1215" t="inlineStr">
        <is>
          <t>Sartén Antiadherente Tapa 28cm Copper Simplit</t>
        </is>
      </c>
      <c r="F1215" t="inlineStr">
        <is>
          <t>Hogar / Sartenes y woks</t>
        </is>
      </c>
      <c r="G1215" t="inlineStr">
        <is>
          <t>Simplit</t>
        </is>
      </c>
      <c r="H1215" t="n">
        <v>22</v>
      </c>
      <c r="I1215" t="n">
        <v>1</v>
      </c>
      <c r="J1215" t="n">
        <v>21</v>
      </c>
      <c r="K1215" t="n">
        <v>7693</v>
      </c>
      <c r="L1215" t="n">
        <v>169246</v>
      </c>
    </row>
    <row r="1216">
      <c r="A1216" t="inlineStr">
        <is>
          <t>BVO/Stock</t>
        </is>
      </c>
      <c r="B1216" t="inlineStr">
        <is>
          <t>BVO/Stock</t>
        </is>
      </c>
      <c r="C1216" t="inlineStr">
        <is>
          <t>Planner</t>
        </is>
      </c>
      <c r="D1216" t="inlineStr">
        <is>
          <t>MTBOHWCOM590</t>
        </is>
      </c>
      <c r="E1216" t="inlineStr">
        <is>
          <t>Botella Térmica Niños Hot Wheels Comic 2 en 1 590ml Acero Inox UMA</t>
        </is>
      </c>
      <c r="F1216" t="inlineStr">
        <is>
          <t>Hogar / Botellas térmicas</t>
        </is>
      </c>
      <c r="G1216" t="inlineStr">
        <is>
          <t>UMA</t>
        </is>
      </c>
      <c r="H1216" t="n">
        <v>40</v>
      </c>
      <c r="I1216" t="n">
        <v>0</v>
      </c>
      <c r="J1216" t="n">
        <v>40</v>
      </c>
      <c r="K1216" t="n">
        <v>4166</v>
      </c>
      <c r="L1216" t="n">
        <v>166640</v>
      </c>
    </row>
    <row r="1217">
      <c r="A1217" t="inlineStr">
        <is>
          <t>BVO/Stock</t>
        </is>
      </c>
      <c r="B1217" t="inlineStr">
        <is>
          <t>BVO/Stock</t>
        </is>
      </c>
      <c r="C1217" t="inlineStr">
        <is>
          <t>Planner</t>
        </is>
      </c>
      <c r="D1217" t="inlineStr">
        <is>
          <t>MTBOHWFA590</t>
        </is>
      </c>
      <c r="E1217" t="inlineStr">
        <is>
          <t>Botella Térmica Niños Hot Wheels Fast 2 en 1 590ml Acero Inox UMA</t>
        </is>
      </c>
      <c r="F1217" t="inlineStr">
        <is>
          <t>Hogar / Botellas térmicas</t>
        </is>
      </c>
      <c r="G1217" t="inlineStr">
        <is>
          <t>UMA</t>
        </is>
      </c>
      <c r="H1217" t="n">
        <v>40</v>
      </c>
      <c r="I1217" t="n">
        <v>0</v>
      </c>
      <c r="J1217" t="n">
        <v>40</v>
      </c>
      <c r="K1217" t="n">
        <v>4166</v>
      </c>
      <c r="L1217" t="n">
        <v>166640</v>
      </c>
    </row>
    <row r="1218">
      <c r="A1218" t="inlineStr">
        <is>
          <t>BVO/Stock</t>
        </is>
      </c>
      <c r="B1218" t="inlineStr">
        <is>
          <t>BVO/Stock</t>
        </is>
      </c>
      <c r="C1218" t="inlineStr">
        <is>
          <t>Planner</t>
        </is>
      </c>
      <c r="D1218" t="inlineStr">
        <is>
          <t>66800469437952</t>
        </is>
      </c>
      <c r="E1218" t="inlineStr">
        <is>
          <t>Termo de Comida Insulado Acero Inox 750 ml Rosado Simplit</t>
        </is>
      </c>
      <c r="F1218" t="inlineStr">
        <is>
          <t>Hogar / Termos comida</t>
        </is>
      </c>
      <c r="G1218" t="inlineStr">
        <is>
          <t>Simplit</t>
        </is>
      </c>
      <c r="H1218" t="n">
        <v>27</v>
      </c>
      <c r="I1218" t="n">
        <v>2</v>
      </c>
      <c r="J1218" t="n">
        <v>25</v>
      </c>
      <c r="K1218" t="n">
        <v>6067</v>
      </c>
      <c r="L1218" t="n">
        <v>163801</v>
      </c>
    </row>
    <row r="1219">
      <c r="A1219" t="inlineStr">
        <is>
          <t>BVO/Stock</t>
        </is>
      </c>
      <c r="B1219" t="inlineStr">
        <is>
          <t>BVO/Stock</t>
        </is>
      </c>
      <c r="C1219" t="inlineStr">
        <is>
          <t>Planner</t>
        </is>
      </c>
      <c r="D1219" t="inlineStr">
        <is>
          <t>MTBOBINS590</t>
        </is>
      </c>
      <c r="E1219" t="inlineStr">
        <is>
          <t>Botella Térmica Niños Barbie Inspire 2 en 1 590ml Acero Inox UMA</t>
        </is>
      </c>
      <c r="F1219" t="inlineStr">
        <is>
          <t>Hogar / Botellas térmicas</t>
        </is>
      </c>
      <c r="G1219" t="inlineStr">
        <is>
          <t>UMA</t>
        </is>
      </c>
      <c r="H1219" t="n">
        <v>40</v>
      </c>
      <c r="I1219" t="n">
        <v>0</v>
      </c>
      <c r="J1219" t="n">
        <v>40</v>
      </c>
      <c r="K1219" t="n">
        <v>4029</v>
      </c>
      <c r="L1219" t="n">
        <v>161160</v>
      </c>
    </row>
    <row r="1220">
      <c r="A1220" t="inlineStr">
        <is>
          <t>BVO/Stock</t>
        </is>
      </c>
      <c r="B1220" t="inlineStr">
        <is>
          <t>BVO/Stock</t>
        </is>
      </c>
      <c r="C1220" t="inlineStr">
        <is>
          <t>Planner</t>
        </is>
      </c>
      <c r="D1220" t="inlineStr">
        <is>
          <t>MTBOBSHI590</t>
        </is>
      </c>
      <c r="E1220" t="inlineStr">
        <is>
          <t>Botella Térmica Niños Barbie Shine 2 en 1 590ml Acero Inox UMA</t>
        </is>
      </c>
      <c r="F1220" t="inlineStr">
        <is>
          <t>Hogar / Botellas térmicas</t>
        </is>
      </c>
      <c r="G1220" t="inlineStr">
        <is>
          <t>UMA</t>
        </is>
      </c>
      <c r="H1220" t="n">
        <v>40</v>
      </c>
      <c r="I1220" t="n">
        <v>0</v>
      </c>
      <c r="J1220" t="n">
        <v>40</v>
      </c>
      <c r="K1220" t="n">
        <v>4029</v>
      </c>
      <c r="L1220" t="n">
        <v>161160</v>
      </c>
    </row>
    <row r="1221">
      <c r="A1221" t="inlineStr">
        <is>
          <t>BVO/Stock</t>
        </is>
      </c>
      <c r="B1221" t="inlineStr">
        <is>
          <t>BVO/Stock</t>
        </is>
      </c>
      <c r="C1221" t="inlineStr">
        <is>
          <t>Planner</t>
        </is>
      </c>
      <c r="D1221" t="inlineStr">
        <is>
          <t>66800472805184</t>
        </is>
      </c>
      <c r="E1221" t="inlineStr">
        <is>
          <t>Termo de Comida Insulado Acero Inox 750 ml Gris Simplit</t>
        </is>
      </c>
      <c r="F1221" t="inlineStr">
        <is>
          <t>Hogar / Termos comida</t>
        </is>
      </c>
      <c r="G1221" t="inlineStr">
        <is>
          <t>Simplit</t>
        </is>
      </c>
      <c r="H1221" t="n">
        <v>26</v>
      </c>
      <c r="I1221" t="n">
        <v>2</v>
      </c>
      <c r="J1221" t="n">
        <v>24</v>
      </c>
      <c r="K1221" t="n">
        <v>6113</v>
      </c>
      <c r="L1221" t="n">
        <v>158933</v>
      </c>
    </row>
    <row r="1222">
      <c r="A1222" t="inlineStr">
        <is>
          <t>BVO/Stock</t>
        </is>
      </c>
      <c r="B1222" t="inlineStr">
        <is>
          <t>BVO/Stock</t>
        </is>
      </c>
      <c r="C1222" t="inlineStr">
        <is>
          <t>Planner</t>
        </is>
      </c>
      <c r="D1222" t="inlineStr">
        <is>
          <t>66800471275549</t>
        </is>
      </c>
      <c r="E1222" t="inlineStr">
        <is>
          <t>Termo de Comida Insulado Acero Inox 750 ml Negro Simplit</t>
        </is>
      </c>
      <c r="F1222" t="inlineStr">
        <is>
          <t>Hogar / Termos comida</t>
        </is>
      </c>
      <c r="G1222" t="inlineStr">
        <is>
          <t>Simplit</t>
        </is>
      </c>
      <c r="H1222" t="n">
        <v>25</v>
      </c>
      <c r="I1222" t="n">
        <v>1</v>
      </c>
      <c r="J1222" t="n">
        <v>24</v>
      </c>
      <c r="K1222" t="n">
        <v>6283</v>
      </c>
      <c r="L1222" t="n">
        <v>157081</v>
      </c>
    </row>
    <row r="1223">
      <c r="A1223" t="inlineStr">
        <is>
          <t>BVO/Stock</t>
        </is>
      </c>
      <c r="B1223" t="inlineStr">
        <is>
          <t>BVO/Stock</t>
        </is>
      </c>
      <c r="C1223" t="inlineStr">
        <is>
          <t>Planner</t>
        </is>
      </c>
      <c r="D1223" t="inlineStr">
        <is>
          <t>SIMTABCUT-WD</t>
        </is>
      </c>
      <c r="E1223" t="inlineStr">
        <is>
          <t>Tabla Para Picar Cortar Madera 40x28cm Cutte Simplit</t>
        </is>
      </c>
      <c r="F1223" t="inlineStr">
        <is>
          <t>Hogar / Secadores Platos</t>
        </is>
      </c>
      <c r="G1223" t="inlineStr">
        <is>
          <t>Simplit</t>
        </is>
      </c>
      <c r="H1223" t="n">
        <v>20</v>
      </c>
      <c r="I1223" t="n">
        <v>6</v>
      </c>
      <c r="J1223" t="n">
        <v>14</v>
      </c>
      <c r="K1223" t="n">
        <v>7263</v>
      </c>
      <c r="L1223" t="n">
        <v>145260</v>
      </c>
    </row>
    <row r="1224">
      <c r="A1224" t="inlineStr">
        <is>
          <t>BVO/Stock</t>
        </is>
      </c>
      <c r="B1224" t="inlineStr">
        <is>
          <t>BVO/Stock</t>
        </is>
      </c>
      <c r="C1224" t="inlineStr">
        <is>
          <t>Planner</t>
        </is>
      </c>
      <c r="D1224" t="inlineStr">
        <is>
          <t>MTBOHWRA450</t>
        </is>
      </c>
      <c r="E1224" t="inlineStr">
        <is>
          <t>Botella Térmica Niños Hot Wheels Race 450ml Acero Inox UMA</t>
        </is>
      </c>
      <c r="F1224" t="inlineStr">
        <is>
          <t>Hogar / Botellas térmicas</t>
        </is>
      </c>
      <c r="G1224" t="inlineStr">
        <is>
          <t>UMA</t>
        </is>
      </c>
      <c r="H1224" t="n">
        <v>40</v>
      </c>
      <c r="I1224" t="n">
        <v>0</v>
      </c>
      <c r="J1224" t="n">
        <v>40</v>
      </c>
      <c r="K1224" t="n">
        <v>3510</v>
      </c>
      <c r="L1224" t="n">
        <v>140400</v>
      </c>
    </row>
    <row r="1225">
      <c r="A1225" t="inlineStr">
        <is>
          <t>BVO/Stock</t>
        </is>
      </c>
      <c r="B1225" t="inlineStr">
        <is>
          <t>BVO/Stock</t>
        </is>
      </c>
      <c r="C1225" t="inlineStr">
        <is>
          <t>Planner</t>
        </is>
      </c>
      <c r="D1225" t="inlineStr">
        <is>
          <t>MTBOHWTR450</t>
        </is>
      </c>
      <c r="E1225" t="inlineStr">
        <is>
          <t>Botella Térmica Niños Hot Wheels Trucks 450ml Acero Inox UMA</t>
        </is>
      </c>
      <c r="F1225" t="inlineStr">
        <is>
          <t>Hogar / Botellas térmicas</t>
        </is>
      </c>
      <c r="G1225" t="inlineStr">
        <is>
          <t>UMA</t>
        </is>
      </c>
      <c r="H1225" t="n">
        <v>40</v>
      </c>
      <c r="I1225" t="n">
        <v>0</v>
      </c>
      <c r="J1225" t="n">
        <v>40</v>
      </c>
      <c r="K1225" t="n">
        <v>3510</v>
      </c>
      <c r="L1225" t="n">
        <v>140400</v>
      </c>
    </row>
    <row r="1226">
      <c r="A1226" t="inlineStr">
        <is>
          <t>BVO/Stock</t>
        </is>
      </c>
      <c r="B1226" t="inlineStr">
        <is>
          <t>BVO/Stock</t>
        </is>
      </c>
      <c r="C1226" t="inlineStr">
        <is>
          <t>Planner</t>
        </is>
      </c>
      <c r="D1226" t="inlineStr">
        <is>
          <t>MTBOHWCL450</t>
        </is>
      </c>
      <c r="E1226" t="inlineStr">
        <is>
          <t>Botella Térmica Niños Hot Wheels Class 450ml Acero Inox UMA</t>
        </is>
      </c>
      <c r="F1226" t="inlineStr">
        <is>
          <t>Hogar / Botellas térmicas</t>
        </is>
      </c>
      <c r="G1226" t="inlineStr">
        <is>
          <t>UMA</t>
        </is>
      </c>
      <c r="H1226" t="n">
        <v>40</v>
      </c>
      <c r="I1226" t="n">
        <v>0</v>
      </c>
      <c r="J1226" t="n">
        <v>40</v>
      </c>
      <c r="K1226" t="n">
        <v>3510</v>
      </c>
      <c r="L1226" t="n">
        <v>140400</v>
      </c>
    </row>
    <row r="1227">
      <c r="A1227" t="inlineStr">
        <is>
          <t>BVO/Stock</t>
        </is>
      </c>
      <c r="B1227" t="inlineStr">
        <is>
          <t>BVO/Stock</t>
        </is>
      </c>
      <c r="C1227" t="inlineStr">
        <is>
          <t>Planner</t>
        </is>
      </c>
      <c r="D1227" t="inlineStr">
        <is>
          <t>1654189048611</t>
        </is>
      </c>
      <c r="E1227" t="inlineStr">
        <is>
          <t>Organizador Refrigerador con Drenaje S Simplit</t>
        </is>
      </c>
      <c r="F1227" t="inlineStr">
        <is>
          <t>Hogar / Organizadores Refigerador</t>
        </is>
      </c>
      <c r="G1227" t="inlineStr">
        <is>
          <t>Simplit</t>
        </is>
      </c>
      <c r="H1227" t="n">
        <v>41</v>
      </c>
      <c r="I1227" t="n">
        <v>3</v>
      </c>
      <c r="J1227" t="n">
        <v>38</v>
      </c>
      <c r="K1227" t="n">
        <v>3393</v>
      </c>
      <c r="L1227" t="n">
        <v>139117</v>
      </c>
    </row>
    <row r="1228">
      <c r="A1228" t="inlineStr">
        <is>
          <t>BVO/Stock</t>
        </is>
      </c>
      <c r="B1228" t="inlineStr">
        <is>
          <t>BVO/Stock</t>
        </is>
      </c>
      <c r="C1228" t="inlineStr">
        <is>
          <t>Planner</t>
        </is>
      </c>
      <c r="D1228" t="inlineStr">
        <is>
          <t>1654189204021</t>
        </is>
      </c>
      <c r="E1228" t="inlineStr">
        <is>
          <t>Organizador Refrigerador con Drenaje L Simplit</t>
        </is>
      </c>
      <c r="F1228" t="inlineStr">
        <is>
          <t>Hogar / Organizadores Refigerador</t>
        </is>
      </c>
      <c r="G1228" t="inlineStr">
        <is>
          <t>Simplit</t>
        </is>
      </c>
      <c r="H1228" t="n">
        <v>30</v>
      </c>
      <c r="I1228" t="n">
        <v>1</v>
      </c>
      <c r="J1228" t="n">
        <v>29</v>
      </c>
      <c r="K1228" t="n">
        <v>4576</v>
      </c>
      <c r="L1228" t="n">
        <v>137271</v>
      </c>
    </row>
    <row r="1229">
      <c r="A1229" t="inlineStr">
        <is>
          <t>BVO/Stock</t>
        </is>
      </c>
      <c r="B1229" t="inlineStr">
        <is>
          <t>BVO/Stock</t>
        </is>
      </c>
      <c r="C1229" t="inlineStr">
        <is>
          <t>Planner</t>
        </is>
      </c>
      <c r="D1229" t="inlineStr">
        <is>
          <t>MTBOBIC450</t>
        </is>
      </c>
      <c r="E1229" t="inlineStr">
        <is>
          <t>Botella Térmica Niños Barbie Iconic 450ml Acero Inox UMA</t>
        </is>
      </c>
      <c r="F1229" t="inlineStr">
        <is>
          <t>Hogar / Botellas térmicas</t>
        </is>
      </c>
      <c r="G1229" t="inlineStr">
        <is>
          <t>UMA</t>
        </is>
      </c>
      <c r="H1229" t="n">
        <v>40</v>
      </c>
      <c r="I1229" t="n">
        <v>0</v>
      </c>
      <c r="J1229" t="n">
        <v>40</v>
      </c>
      <c r="K1229" t="n">
        <v>3389</v>
      </c>
      <c r="L1229" t="n">
        <v>135560</v>
      </c>
    </row>
    <row r="1230">
      <c r="A1230" t="inlineStr">
        <is>
          <t>BVO/Stock</t>
        </is>
      </c>
      <c r="B1230" t="inlineStr">
        <is>
          <t>BVO/Stock</t>
        </is>
      </c>
      <c r="C1230" t="inlineStr">
        <is>
          <t>Planner</t>
        </is>
      </c>
      <c r="D1230" t="inlineStr">
        <is>
          <t>MTBOBBA450</t>
        </is>
      </c>
      <c r="E1230" t="inlineStr">
        <is>
          <t>Botella Térmica Niños Barbie 450ml Acero Inox UMA</t>
        </is>
      </c>
      <c r="F1230" t="inlineStr">
        <is>
          <t>Hogar / Botellas térmicas</t>
        </is>
      </c>
      <c r="G1230" t="inlineStr">
        <is>
          <t>UMA</t>
        </is>
      </c>
      <c r="H1230" t="n">
        <v>40</v>
      </c>
      <c r="I1230" t="n">
        <v>0</v>
      </c>
      <c r="J1230" t="n">
        <v>40</v>
      </c>
      <c r="K1230" t="n">
        <v>3389</v>
      </c>
      <c r="L1230" t="n">
        <v>135560</v>
      </c>
    </row>
    <row r="1231">
      <c r="A1231" t="inlineStr">
        <is>
          <t>BVO/Stock</t>
        </is>
      </c>
      <c r="B1231" t="inlineStr">
        <is>
          <t>BVO/Stock</t>
        </is>
      </c>
      <c r="C1231" t="inlineStr">
        <is>
          <t>Planner</t>
        </is>
      </c>
      <c r="D1231" t="inlineStr">
        <is>
          <t>MTBOBMA450</t>
        </is>
      </c>
      <c r="E1231" t="inlineStr">
        <is>
          <t>Botella Térmica Niños Barbie Malibu 450ml Acero Inox UMA</t>
        </is>
      </c>
      <c r="F1231" t="inlineStr">
        <is>
          <t>Hogar / Botellas térmicas</t>
        </is>
      </c>
      <c r="G1231" t="inlineStr">
        <is>
          <t>UMA</t>
        </is>
      </c>
      <c r="H1231" t="n">
        <v>40</v>
      </c>
      <c r="I1231" t="n">
        <v>0</v>
      </c>
      <c r="J1231" t="n">
        <v>40</v>
      </c>
      <c r="K1231" t="n">
        <v>3389</v>
      </c>
      <c r="L1231" t="n">
        <v>135560</v>
      </c>
    </row>
    <row r="1232">
      <c r="A1232" t="inlineStr">
        <is>
          <t>BVO/Stock</t>
        </is>
      </c>
      <c r="B1232" t="inlineStr">
        <is>
          <t>BVO/Stock</t>
        </is>
      </c>
      <c r="C1232" t="inlineStr">
        <is>
          <t>Planner</t>
        </is>
      </c>
      <c r="D1232" t="inlineStr">
        <is>
          <t>MTTCBFRI450</t>
        </is>
      </c>
      <c r="E1232" t="inlineStr">
        <is>
          <t>Termo Comida Barbie &amp; Friends + Cuchara 450ml Acero Inox UMA</t>
        </is>
      </c>
      <c r="F1232" t="inlineStr">
        <is>
          <t>Hogar / Termos comida</t>
        </is>
      </c>
      <c r="G1232" t="inlineStr">
        <is>
          <t>UMA</t>
        </is>
      </c>
      <c r="H1232" t="n">
        <v>30</v>
      </c>
      <c r="I1232" t="n">
        <v>0</v>
      </c>
      <c r="J1232" t="n">
        <v>30</v>
      </c>
      <c r="K1232" t="n">
        <v>4417</v>
      </c>
      <c r="L1232" t="n">
        <v>132510</v>
      </c>
    </row>
    <row r="1233">
      <c r="A1233" t="inlineStr">
        <is>
          <t>BVO/Stock</t>
        </is>
      </c>
      <c r="B1233" t="inlineStr">
        <is>
          <t>BVO/Stock</t>
        </is>
      </c>
      <c r="C1233" t="inlineStr">
        <is>
          <t>Planner</t>
        </is>
      </c>
      <c r="D1233" t="inlineStr">
        <is>
          <t>MTTCBFUN450</t>
        </is>
      </c>
      <c r="E1233" t="inlineStr">
        <is>
          <t>Termo Comida Barbie Fun + Cuchara 450ml Acero Inox UMA</t>
        </is>
      </c>
      <c r="F1233" t="inlineStr">
        <is>
          <t>Hogar / Termos comida</t>
        </is>
      </c>
      <c r="G1233" t="inlineStr">
        <is>
          <t>UMA</t>
        </is>
      </c>
      <c r="H1233" t="n">
        <v>30</v>
      </c>
      <c r="I1233" t="n">
        <v>0</v>
      </c>
      <c r="J1233" t="n">
        <v>30</v>
      </c>
      <c r="K1233" t="n">
        <v>4417</v>
      </c>
      <c r="L1233" t="n">
        <v>132510</v>
      </c>
    </row>
    <row r="1234">
      <c r="A1234" t="inlineStr">
        <is>
          <t>BVO/Stock</t>
        </is>
      </c>
      <c r="B1234" t="inlineStr">
        <is>
          <t>BVO/Stock</t>
        </is>
      </c>
      <c r="C1234" t="inlineStr">
        <is>
          <t>Planner</t>
        </is>
      </c>
      <c r="D1234" t="inlineStr">
        <is>
          <t>1660858702400</t>
        </is>
      </c>
      <c r="E1234" t="inlineStr">
        <is>
          <t>Set 2 Molinillos de Sal y Pimienta Vidrio Simplit</t>
        </is>
      </c>
      <c r="F1234" t="inlineStr">
        <is>
          <t>Hogar / Especieros</t>
        </is>
      </c>
      <c r="G1234" t="inlineStr">
        <is>
          <t>Simplit</t>
        </is>
      </c>
      <c r="H1234" t="n">
        <v>37</v>
      </c>
      <c r="I1234" t="n">
        <v>4</v>
      </c>
      <c r="J1234" t="n">
        <v>33</v>
      </c>
      <c r="K1234" t="n">
        <v>3343</v>
      </c>
      <c r="L1234" t="n">
        <v>123703</v>
      </c>
    </row>
    <row r="1235">
      <c r="A1235" t="inlineStr">
        <is>
          <t>BVO/Stock</t>
        </is>
      </c>
      <c r="B1235" t="inlineStr">
        <is>
          <t>BVO/Stock</t>
        </is>
      </c>
      <c r="C1235" t="inlineStr">
        <is>
          <t>Planner</t>
        </is>
      </c>
      <c r="D1235" t="inlineStr">
        <is>
          <t>SIMTUPSILGR</t>
        </is>
      </c>
      <c r="E1235" t="inlineStr">
        <is>
          <t>Tupper Taper Plástico Hermético Bento Box Green</t>
        </is>
      </c>
      <c r="F1235" t="inlineStr">
        <is>
          <t>Hogar / Contenedores</t>
        </is>
      </c>
      <c r="G1235" t="inlineStr">
        <is>
          <t>Simplit</t>
        </is>
      </c>
      <c r="H1235" t="n">
        <v>41</v>
      </c>
      <c r="I1235" t="n">
        <v>1</v>
      </c>
      <c r="J1235" t="n">
        <v>40</v>
      </c>
      <c r="K1235" t="n">
        <v>2815</v>
      </c>
      <c r="L1235" t="n">
        <v>115403</v>
      </c>
    </row>
    <row r="1236">
      <c r="A1236" t="inlineStr">
        <is>
          <t>BVO/Stock</t>
        </is>
      </c>
      <c r="B1236" t="inlineStr">
        <is>
          <t>BVO/Stock</t>
        </is>
      </c>
      <c r="C1236" t="inlineStr">
        <is>
          <t>Planner</t>
        </is>
      </c>
      <c r="D1236" t="inlineStr">
        <is>
          <t>MTVTUMBPR590</t>
        </is>
      </c>
      <c r="E1236" t="inlineStr">
        <is>
          <t>Vaso Térmico Tumbler Mug Barbie Print 590ml Acero Inox UMA</t>
        </is>
      </c>
      <c r="F1236" t="inlineStr">
        <is>
          <t>Hogar / Termos Mug</t>
        </is>
      </c>
      <c r="G1236" t="inlineStr">
        <is>
          <t>UMA</t>
        </is>
      </c>
      <c r="H1236" t="n">
        <v>25</v>
      </c>
      <c r="I1236" t="n">
        <v>0</v>
      </c>
      <c r="J1236" t="n">
        <v>25</v>
      </c>
      <c r="K1236" t="n">
        <v>4434</v>
      </c>
      <c r="L1236" t="n">
        <v>110850</v>
      </c>
    </row>
    <row r="1237">
      <c r="A1237" t="inlineStr">
        <is>
          <t>BVO/Stock</t>
        </is>
      </c>
      <c r="B1237" t="inlineStr">
        <is>
          <t>BVO/Stock</t>
        </is>
      </c>
      <c r="C1237" t="inlineStr">
        <is>
          <t>Planner</t>
        </is>
      </c>
      <c r="D1237" t="inlineStr"/>
      <c r="E1237" t="inlineStr">
        <is>
          <t>Mantequillero Cerámica Tapa Bamboo + Cuchillo 600 ml Simplit</t>
        </is>
      </c>
      <c r="F1237" t="inlineStr">
        <is>
          <t>Hogar / Mantequilleros</t>
        </is>
      </c>
      <c r="G1237" t="inlineStr">
        <is>
          <t>Simplit</t>
        </is>
      </c>
      <c r="H1237" t="n">
        <v>30</v>
      </c>
      <c r="I1237" t="n">
        <v>0</v>
      </c>
      <c r="J1237" t="n">
        <v>30</v>
      </c>
      <c r="K1237" t="n">
        <v>3590</v>
      </c>
      <c r="L1237" t="n">
        <v>107702</v>
      </c>
    </row>
    <row r="1238">
      <c r="A1238" t="inlineStr">
        <is>
          <t>BVO/Stock</t>
        </is>
      </c>
      <c r="B1238" t="inlineStr">
        <is>
          <t>BVO/Stock</t>
        </is>
      </c>
      <c r="C1238" t="inlineStr">
        <is>
          <t>Planner</t>
        </is>
      </c>
      <c r="D1238" t="inlineStr">
        <is>
          <t>MTTCHWCLA330</t>
        </is>
      </c>
      <c r="E1238" t="inlineStr">
        <is>
          <t>Termo Comida Hot Wheels Class + Cuchara 330ml Acero Inox UMA</t>
        </is>
      </c>
      <c r="F1238" t="inlineStr">
        <is>
          <t>Hogar / Termos comida</t>
        </is>
      </c>
      <c r="G1238" t="inlineStr">
        <is>
          <t>UMA</t>
        </is>
      </c>
      <c r="H1238" t="n">
        <v>30</v>
      </c>
      <c r="I1238" t="n">
        <v>0</v>
      </c>
      <c r="J1238" t="n">
        <v>30</v>
      </c>
      <c r="K1238" t="n">
        <v>3351</v>
      </c>
      <c r="L1238" t="n">
        <v>100530</v>
      </c>
    </row>
    <row r="1239">
      <c r="A1239" t="inlineStr">
        <is>
          <t>BVO/Stock</t>
        </is>
      </c>
      <c r="B1239" t="inlineStr">
        <is>
          <t>BVO/Stock</t>
        </is>
      </c>
      <c r="C1239" t="inlineStr">
        <is>
          <t>Planner</t>
        </is>
      </c>
      <c r="D1239" t="inlineStr">
        <is>
          <t>MTTCHWTRU330</t>
        </is>
      </c>
      <c r="E1239" t="inlineStr">
        <is>
          <t>Termo Comida Hot Wheels Truck + Cuchara 330ml Acero Inox UMA</t>
        </is>
      </c>
      <c r="F1239" t="inlineStr">
        <is>
          <t>Hogar / Termos comida</t>
        </is>
      </c>
      <c r="G1239" t="inlineStr">
        <is>
          <t>UMA</t>
        </is>
      </c>
      <c r="H1239" t="n">
        <v>30</v>
      </c>
      <c r="I1239" t="n">
        <v>0</v>
      </c>
      <c r="J1239" t="n">
        <v>30</v>
      </c>
      <c r="K1239" t="n">
        <v>3351</v>
      </c>
      <c r="L1239" t="n">
        <v>100530</v>
      </c>
    </row>
    <row r="1240">
      <c r="A1240" t="inlineStr">
        <is>
          <t>BVO/Stock</t>
        </is>
      </c>
      <c r="B1240" t="inlineStr">
        <is>
          <t>BVO/Stock</t>
        </is>
      </c>
      <c r="C1240" t="inlineStr">
        <is>
          <t>Planner</t>
        </is>
      </c>
      <c r="D1240" t="inlineStr">
        <is>
          <t>SIMTUPSILBL</t>
        </is>
      </c>
      <c r="E1240" t="inlineStr">
        <is>
          <t>Tupper Taper Plástico Hermético Bento Box Blue</t>
        </is>
      </c>
      <c r="F1240" t="inlineStr">
        <is>
          <t>Hogar / Contenedores</t>
        </is>
      </c>
      <c r="G1240" t="inlineStr">
        <is>
          <t>Simplit</t>
        </is>
      </c>
      <c r="H1240" t="n">
        <v>35</v>
      </c>
      <c r="I1240" t="n">
        <v>1</v>
      </c>
      <c r="J1240" t="n">
        <v>34</v>
      </c>
      <c r="K1240" t="n">
        <v>2728</v>
      </c>
      <c r="L1240" t="n">
        <v>95472</v>
      </c>
    </row>
    <row r="1241">
      <c r="A1241" t="inlineStr">
        <is>
          <t>BVO/Stock</t>
        </is>
      </c>
      <c r="B1241" t="inlineStr">
        <is>
          <t>BVO/Stock</t>
        </is>
      </c>
      <c r="C1241" t="inlineStr">
        <is>
          <t>Planner</t>
        </is>
      </c>
      <c r="D1241" t="inlineStr">
        <is>
          <t>SIMTUPSILRD</t>
        </is>
      </c>
      <c r="E1241" t="inlineStr">
        <is>
          <t>Tupper Taper Plástico Hermético Bento Box Red</t>
        </is>
      </c>
      <c r="F1241" t="inlineStr">
        <is>
          <t>Hogar / Contenedores</t>
        </is>
      </c>
      <c r="G1241" t="inlineStr">
        <is>
          <t>Simplit</t>
        </is>
      </c>
      <c r="H1241" t="n">
        <v>31</v>
      </c>
      <c r="I1241" t="n">
        <v>1</v>
      </c>
      <c r="J1241" t="n">
        <v>30</v>
      </c>
      <c r="K1241" t="n">
        <v>2813</v>
      </c>
      <c r="L1241" t="n">
        <v>87200</v>
      </c>
    </row>
    <row r="1242">
      <c r="A1242" t="inlineStr">
        <is>
          <t>BVO/Stock</t>
        </is>
      </c>
      <c r="B1242" t="inlineStr">
        <is>
          <t>BVO/Stock</t>
        </is>
      </c>
      <c r="C1242" t="inlineStr">
        <is>
          <t>Planner</t>
        </is>
      </c>
      <c r="D1242" t="inlineStr">
        <is>
          <t>SIMJARTER-WH</t>
        </is>
      </c>
      <c r="E1242" t="inlineStr">
        <is>
          <t>Jarra Termo Liquido Insulado 1 Lt Simplit</t>
        </is>
      </c>
      <c r="F1242" t="inlineStr">
        <is>
          <t>Hogar / Termos jarra</t>
        </is>
      </c>
      <c r="G1242" t="inlineStr">
        <is>
          <t>Simplit</t>
        </is>
      </c>
      <c r="H1242" t="n">
        <v>26</v>
      </c>
      <c r="I1242" t="n">
        <v>0</v>
      </c>
      <c r="J1242" t="n">
        <v>26</v>
      </c>
      <c r="K1242" t="n">
        <v>3234</v>
      </c>
      <c r="L1242" t="n">
        <v>84084</v>
      </c>
    </row>
    <row r="1243">
      <c r="A1243" t="inlineStr">
        <is>
          <t>BVO/Stock</t>
        </is>
      </c>
      <c r="B1243" t="inlineStr">
        <is>
          <t>BVO/Stock</t>
        </is>
      </c>
      <c r="C1243" t="inlineStr">
        <is>
          <t>Planner</t>
        </is>
      </c>
      <c r="D1243" t="inlineStr">
        <is>
          <t>1639488921197</t>
        </is>
      </c>
      <c r="E1243" t="inlineStr">
        <is>
          <t>Balanza Pesa Digital Para Cocina Simplit</t>
        </is>
      </c>
      <c r="F1243" t="inlineStr">
        <is>
          <t>Electro / Utensilios de Cocina Electrodomésticos</t>
        </is>
      </c>
      <c r="G1243" t="inlineStr">
        <is>
          <t>Simplit</t>
        </is>
      </c>
      <c r="H1243" t="n">
        <v>33</v>
      </c>
      <c r="I1243" t="n">
        <v>18</v>
      </c>
      <c r="J1243" t="n">
        <v>15</v>
      </c>
      <c r="K1243" t="n">
        <v>2532</v>
      </c>
      <c r="L1243" t="n">
        <v>83556</v>
      </c>
    </row>
    <row r="1244">
      <c r="A1244" t="inlineStr">
        <is>
          <t>BVO/Stock</t>
        </is>
      </c>
      <c r="B1244" t="inlineStr">
        <is>
          <t>BVO/Stock</t>
        </is>
      </c>
      <c r="C1244" t="inlineStr">
        <is>
          <t>Planner</t>
        </is>
      </c>
      <c r="D1244" t="inlineStr">
        <is>
          <t>SIMTUPSILBEI</t>
        </is>
      </c>
      <c r="E1244" t="inlineStr">
        <is>
          <t>Contenedor Plástico Hermético Bento Box</t>
        </is>
      </c>
      <c r="F1244" t="inlineStr">
        <is>
          <t>Hogar / Contenedores</t>
        </is>
      </c>
      <c r="G1244" t="inlineStr">
        <is>
          <t>Simplit</t>
        </is>
      </c>
      <c r="H1244" t="n">
        <v>30</v>
      </c>
      <c r="I1244" t="n">
        <v>0</v>
      </c>
      <c r="J1244" t="n">
        <v>30</v>
      </c>
      <c r="K1244" t="n">
        <v>2770</v>
      </c>
      <c r="L1244" t="n">
        <v>83094</v>
      </c>
    </row>
    <row r="1245">
      <c r="A1245" t="inlineStr">
        <is>
          <t>BVO/Stock</t>
        </is>
      </c>
      <c r="B1245" t="inlineStr">
        <is>
          <t>BVO/Stock</t>
        </is>
      </c>
      <c r="C1245" t="inlineStr">
        <is>
          <t>Planner</t>
        </is>
      </c>
      <c r="D1245" t="inlineStr">
        <is>
          <t>67951423489593</t>
        </is>
      </c>
      <c r="E1245" t="inlineStr">
        <is>
          <t>Vaso Térmico Tumbler 750ml Tapa y Bombilla Morado Simplit</t>
        </is>
      </c>
      <c r="F1245" t="inlineStr">
        <is>
          <t>Hogar / Termos Líquidos</t>
        </is>
      </c>
      <c r="G1245" t="inlineStr">
        <is>
          <t>Simplit</t>
        </is>
      </c>
      <c r="H1245" t="n">
        <v>22</v>
      </c>
      <c r="I1245" t="n">
        <v>0</v>
      </c>
      <c r="J1245" t="n">
        <v>22</v>
      </c>
      <c r="K1245" t="n">
        <v>3731</v>
      </c>
      <c r="L1245" t="n">
        <v>82071</v>
      </c>
    </row>
    <row r="1246">
      <c r="A1246" t="inlineStr">
        <is>
          <t>BVO/Stock</t>
        </is>
      </c>
      <c r="B1246" t="inlineStr">
        <is>
          <t>BVO/Stock</t>
        </is>
      </c>
      <c r="C1246" t="inlineStr">
        <is>
          <t>Planner</t>
        </is>
      </c>
      <c r="D1246" t="inlineStr">
        <is>
          <t>1660858416606</t>
        </is>
      </c>
      <c r="E1246" t="inlineStr">
        <is>
          <t>Panera Metálica con Tapa Bamboo Blanca Simplit</t>
        </is>
      </c>
      <c r="F1246" t="inlineStr">
        <is>
          <t>Hogar / Contenedores</t>
        </is>
      </c>
      <c r="G1246" t="inlineStr">
        <is>
          <t>Simplit</t>
        </is>
      </c>
      <c r="H1246" t="n">
        <v>12</v>
      </c>
      <c r="I1246" t="n">
        <v>3</v>
      </c>
      <c r="J1246" t="n">
        <v>9</v>
      </c>
      <c r="K1246" t="n">
        <v>6387</v>
      </c>
      <c r="L1246" t="n">
        <v>76646</v>
      </c>
    </row>
    <row r="1247">
      <c r="A1247" t="inlineStr">
        <is>
          <t>BVO/Stock</t>
        </is>
      </c>
      <c r="B1247" t="inlineStr">
        <is>
          <t>BVO/Stock</t>
        </is>
      </c>
      <c r="C1247" t="inlineStr">
        <is>
          <t>Planner</t>
        </is>
      </c>
      <c r="D1247" t="inlineStr">
        <is>
          <t>68142280732690</t>
        </is>
      </c>
      <c r="E1247" t="inlineStr">
        <is>
          <t>Termo Comida 400ml Negro Cuchara Acero Inox Simplit</t>
        </is>
      </c>
      <c r="F1247" t="inlineStr">
        <is>
          <t>Hogar / Termos comida</t>
        </is>
      </c>
      <c r="G1247" t="inlineStr">
        <is>
          <t>Simplit</t>
        </is>
      </c>
      <c r="H1247" t="n">
        <v>20</v>
      </c>
      <c r="I1247" t="n">
        <v>0</v>
      </c>
      <c r="J1247" t="n">
        <v>20</v>
      </c>
      <c r="K1247" t="n">
        <v>3817</v>
      </c>
      <c r="L1247" t="n">
        <v>76334</v>
      </c>
    </row>
    <row r="1248">
      <c r="A1248" t="inlineStr">
        <is>
          <t>BVO/Stock</t>
        </is>
      </c>
      <c r="B1248" t="inlineStr">
        <is>
          <t>BVO/Stock</t>
        </is>
      </c>
      <c r="C1248" t="inlineStr">
        <is>
          <t>Planner</t>
        </is>
      </c>
      <c r="D1248" t="inlineStr">
        <is>
          <t>1650295282448</t>
        </is>
      </c>
      <c r="E1248" t="inlineStr">
        <is>
          <t>Organizador Refrigerador con Cesta L Simplit</t>
        </is>
      </c>
      <c r="F1248" t="inlineStr">
        <is>
          <t>Hogar / Organizadores Refigerador</t>
        </is>
      </c>
      <c r="G1248" t="inlineStr">
        <is>
          <t>Simplit</t>
        </is>
      </c>
      <c r="H1248" t="n">
        <v>19</v>
      </c>
      <c r="I1248" t="n">
        <v>3</v>
      </c>
      <c r="J1248" t="n">
        <v>16</v>
      </c>
      <c r="K1248" t="n">
        <v>3759</v>
      </c>
      <c r="L1248" t="n">
        <v>71422</v>
      </c>
    </row>
    <row r="1249">
      <c r="A1249" t="inlineStr">
        <is>
          <t>BVO/Stock</t>
        </is>
      </c>
      <c r="B1249" t="inlineStr">
        <is>
          <t>BVO/Stock</t>
        </is>
      </c>
      <c r="C1249" t="inlineStr">
        <is>
          <t>Planner</t>
        </is>
      </c>
      <c r="D1249" t="inlineStr">
        <is>
          <t>SIMJARTER-GR</t>
        </is>
      </c>
      <c r="E1249" t="inlineStr">
        <is>
          <t>Jarra Termo Liquido Insulado 1 Lt Simplit</t>
        </is>
      </c>
      <c r="F1249" t="inlineStr">
        <is>
          <t>Hogar / Termos jarra</t>
        </is>
      </c>
      <c r="G1249" t="inlineStr">
        <is>
          <t>Simplit</t>
        </is>
      </c>
      <c r="H1249" t="n">
        <v>21</v>
      </c>
      <c r="I1249" t="n">
        <v>0</v>
      </c>
      <c r="J1249" t="n">
        <v>21</v>
      </c>
      <c r="K1249" t="n">
        <v>3234</v>
      </c>
      <c r="L1249" t="n">
        <v>67914</v>
      </c>
    </row>
    <row r="1250">
      <c r="A1250" t="inlineStr">
        <is>
          <t>BVO/Stock</t>
        </is>
      </c>
      <c r="B1250" t="inlineStr">
        <is>
          <t>BVO/Stock</t>
        </is>
      </c>
      <c r="C1250" t="inlineStr">
        <is>
          <t>Planner</t>
        </is>
      </c>
      <c r="D1250" t="inlineStr">
        <is>
          <t>MTBOHWMON420</t>
        </is>
      </c>
      <c r="E1250" t="inlineStr">
        <is>
          <t>Botella Agua Niños Hot Wheels Monster Truck 420ml con Bombilla UMA</t>
        </is>
      </c>
      <c r="F1250" t="inlineStr">
        <is>
          <t>Hogar / Botellas de agua</t>
        </is>
      </c>
      <c r="G1250" t="inlineStr">
        <is>
          <t>UMA</t>
        </is>
      </c>
      <c r="H1250" t="n">
        <v>30</v>
      </c>
      <c r="I1250" t="n">
        <v>0</v>
      </c>
      <c r="J1250" t="n">
        <v>30</v>
      </c>
      <c r="K1250" t="n">
        <v>1967</v>
      </c>
      <c r="L1250" t="n">
        <v>59010</v>
      </c>
    </row>
    <row r="1251">
      <c r="A1251" t="inlineStr">
        <is>
          <t>BVO/Stock</t>
        </is>
      </c>
      <c r="B1251" t="inlineStr">
        <is>
          <t>BVO/Stock</t>
        </is>
      </c>
      <c r="C1251" t="inlineStr">
        <is>
          <t>Planner</t>
        </is>
      </c>
      <c r="D1251" t="inlineStr">
        <is>
          <t>MTBOHWRAC420</t>
        </is>
      </c>
      <c r="E1251" t="inlineStr">
        <is>
          <t>Botella Agua Niños Hot Wheels Race 420ml con Bombilla UMA</t>
        </is>
      </c>
      <c r="F1251" t="inlineStr">
        <is>
          <t>Hogar / Botellas de agua</t>
        </is>
      </c>
      <c r="G1251" t="inlineStr">
        <is>
          <t>UMA</t>
        </is>
      </c>
      <c r="H1251" t="n">
        <v>30</v>
      </c>
      <c r="I1251" t="n">
        <v>0</v>
      </c>
      <c r="J1251" t="n">
        <v>30</v>
      </c>
      <c r="K1251" t="n">
        <v>1967</v>
      </c>
      <c r="L1251" t="n">
        <v>59010</v>
      </c>
    </row>
    <row r="1252">
      <c r="A1252" t="inlineStr">
        <is>
          <t>BVO/Stock</t>
        </is>
      </c>
      <c r="B1252" t="inlineStr">
        <is>
          <t>BVO/Stock</t>
        </is>
      </c>
      <c r="C1252" t="inlineStr">
        <is>
          <t>Planner</t>
        </is>
      </c>
      <c r="D1252" t="inlineStr">
        <is>
          <t>MTBOBLOV420</t>
        </is>
      </c>
      <c r="E1252" t="inlineStr">
        <is>
          <t>Botella Agua Niños Barbie Love 420ml con Bombilla UMA</t>
        </is>
      </c>
      <c r="F1252" t="inlineStr">
        <is>
          <t>Hogar / Botellas de agua</t>
        </is>
      </c>
      <c r="G1252" t="inlineStr">
        <is>
          <t>UMA</t>
        </is>
      </c>
      <c r="H1252" t="n">
        <v>30</v>
      </c>
      <c r="I1252" t="n">
        <v>0</v>
      </c>
      <c r="J1252" t="n">
        <v>30</v>
      </c>
      <c r="K1252" t="n">
        <v>1967</v>
      </c>
      <c r="L1252" t="n">
        <v>59010</v>
      </c>
    </row>
    <row r="1253">
      <c r="A1253" t="inlineStr">
        <is>
          <t>BVO/Stock</t>
        </is>
      </c>
      <c r="B1253" t="inlineStr">
        <is>
          <t>BVO/Stock</t>
        </is>
      </c>
      <c r="C1253" t="inlineStr">
        <is>
          <t>Planner</t>
        </is>
      </c>
      <c r="D1253" t="inlineStr">
        <is>
          <t>MTBOBPET420</t>
        </is>
      </c>
      <c r="E1253" t="inlineStr">
        <is>
          <t>Botella Agua Niños Barbie &amp; Pets 420ml con Bombilla UMA</t>
        </is>
      </c>
      <c r="F1253" t="inlineStr">
        <is>
          <t>Hogar / Botellas de agua</t>
        </is>
      </c>
      <c r="G1253" t="inlineStr">
        <is>
          <t>UMA</t>
        </is>
      </c>
      <c r="H1253" t="n">
        <v>30</v>
      </c>
      <c r="I1253" t="n">
        <v>0</v>
      </c>
      <c r="J1253" t="n">
        <v>30</v>
      </c>
      <c r="K1253" t="n">
        <v>1967</v>
      </c>
      <c r="L1253" t="n">
        <v>59010</v>
      </c>
    </row>
    <row r="1254">
      <c r="A1254" t="inlineStr">
        <is>
          <t>BVO/Stock</t>
        </is>
      </c>
      <c r="B1254" t="inlineStr">
        <is>
          <t>BVO/Stock</t>
        </is>
      </c>
      <c r="C1254" t="inlineStr">
        <is>
          <t>Planner</t>
        </is>
      </c>
      <c r="D1254" t="inlineStr">
        <is>
          <t>1635956597983</t>
        </is>
      </c>
      <c r="E1254" t="inlineStr">
        <is>
          <t>Sartén Antiadherente 24cm Copper Simplit</t>
        </is>
      </c>
      <c r="F1254" t="inlineStr">
        <is>
          <t>Hogar / Sartenes y woks</t>
        </is>
      </c>
      <c r="G1254" t="inlineStr">
        <is>
          <t>Simplit</t>
        </is>
      </c>
      <c r="H1254" t="n">
        <v>5</v>
      </c>
      <c r="I1254" t="n">
        <v>0</v>
      </c>
      <c r="J1254" t="n">
        <v>5</v>
      </c>
      <c r="K1254" t="n">
        <v>6280</v>
      </c>
      <c r="L1254" t="n">
        <v>31401</v>
      </c>
    </row>
    <row r="1255">
      <c r="A1255" t="inlineStr">
        <is>
          <t>BVO/Stock</t>
        </is>
      </c>
      <c r="B1255" t="inlineStr">
        <is>
          <t>BVO/Stock</t>
        </is>
      </c>
      <c r="C1255" t="inlineStr">
        <is>
          <t>Planner</t>
        </is>
      </c>
      <c r="D1255" t="inlineStr">
        <is>
          <t>1660858341796</t>
        </is>
      </c>
      <c r="E1255" t="inlineStr">
        <is>
          <t>Secaplatos Escurridor 2 Niveles Acero Inox Negro Simplit</t>
        </is>
      </c>
      <c r="F1255" t="inlineStr">
        <is>
          <t>Hogar / Secadores Platos</t>
        </is>
      </c>
      <c r="G1255" t="inlineStr">
        <is>
          <t>Simplit</t>
        </is>
      </c>
      <c r="H1255" t="n">
        <v>2</v>
      </c>
      <c r="I1255" t="n">
        <v>0</v>
      </c>
      <c r="J1255" t="n">
        <v>2</v>
      </c>
      <c r="K1255" t="n">
        <v>6661</v>
      </c>
      <c r="L1255" t="n">
        <v>13323</v>
      </c>
    </row>
    <row r="1256">
      <c r="A1256" t="inlineStr">
        <is>
          <t>BVO/Stock</t>
        </is>
      </c>
      <c r="B1256" t="inlineStr">
        <is>
          <t>BVO/Stock</t>
        </is>
      </c>
      <c r="C1256" t="inlineStr">
        <is>
          <t>Planner</t>
        </is>
      </c>
      <c r="D1256" t="inlineStr">
        <is>
          <t>1660858356962</t>
        </is>
      </c>
      <c r="E1256" t="inlineStr">
        <is>
          <t>Secaplatos Escurridor 2 Niveles Acero Inox Blanco Simplit</t>
        </is>
      </c>
      <c r="F1256" t="inlineStr">
        <is>
          <t>Hogar / Secadores Platos</t>
        </is>
      </c>
      <c r="G1256" t="inlineStr">
        <is>
          <t>Simplit</t>
        </is>
      </c>
      <c r="H1256" t="n">
        <v>2</v>
      </c>
      <c r="I1256" t="n">
        <v>0</v>
      </c>
      <c r="J1256" t="n">
        <v>2</v>
      </c>
      <c r="K1256" t="n">
        <v>6590</v>
      </c>
      <c r="L1256" t="n">
        <v>13180</v>
      </c>
    </row>
    <row r="1257">
      <c r="A1257" t="inlineStr">
        <is>
          <t>BVO/Stock</t>
        </is>
      </c>
      <c r="B1257" t="inlineStr">
        <is>
          <t>BVO/Stock</t>
        </is>
      </c>
      <c r="C1257" t="inlineStr">
        <is>
          <t>Planner</t>
        </is>
      </c>
      <c r="D1257" t="inlineStr">
        <is>
          <t>SIMJARTER-BK</t>
        </is>
      </c>
      <c r="E1257" t="inlineStr">
        <is>
          <t>Jarra Termo Liquido Insulado 1 Lt Simplit</t>
        </is>
      </c>
      <c r="F1257" t="inlineStr">
        <is>
          <t>Hogar / Termos jarra</t>
        </is>
      </c>
      <c r="G1257" t="inlineStr">
        <is>
          <t>Simplit</t>
        </is>
      </c>
      <c r="H1257" t="n">
        <v>4</v>
      </c>
      <c r="I1257" t="n">
        <v>0</v>
      </c>
      <c r="J1257" t="n">
        <v>4</v>
      </c>
      <c r="K1257" t="n">
        <v>3234</v>
      </c>
      <c r="L1257" t="n">
        <v>12936</v>
      </c>
    </row>
    <row r="1258">
      <c r="A1258" t="inlineStr">
        <is>
          <t>BVO/Stock</t>
        </is>
      </c>
      <c r="B1258" t="inlineStr">
        <is>
          <t>BVO/Stock</t>
        </is>
      </c>
      <c r="C1258" t="inlineStr">
        <is>
          <t>Planner</t>
        </is>
      </c>
      <c r="D1258" t="inlineStr">
        <is>
          <t>1660858101318</t>
        </is>
      </c>
      <c r="E1258" t="inlineStr">
        <is>
          <t>Mantequillero de Cerámica Tapa Bamboo 300 ml Simplit</t>
        </is>
      </c>
      <c r="F1258" t="inlineStr">
        <is>
          <t>Hogar / Mantequilleros</t>
        </is>
      </c>
      <c r="G1258" t="inlineStr">
        <is>
          <t>Simplit</t>
        </is>
      </c>
      <c r="H1258" t="n">
        <v>3</v>
      </c>
      <c r="I1258" t="n">
        <v>3</v>
      </c>
      <c r="J1258" t="n">
        <v>0</v>
      </c>
      <c r="K1258" t="n">
        <v>2896</v>
      </c>
      <c r="L1258" t="n">
        <v>8687</v>
      </c>
    </row>
    <row r="1259">
      <c r="A1259" t="inlineStr">
        <is>
          <t>BVO/Stock</t>
        </is>
      </c>
      <c r="B1259" t="inlineStr">
        <is>
          <t>BVO/Stock</t>
        </is>
      </c>
      <c r="C1259" t="inlineStr">
        <is>
          <t>Planner</t>
        </is>
      </c>
      <c r="D1259" t="inlineStr">
        <is>
          <t>68540051413139</t>
        </is>
      </c>
      <c r="E1259" t="inlineStr">
        <is>
          <t>Secaplatos Escurridor 1 Nivel Acero Inox Blanco Simplit</t>
        </is>
      </c>
      <c r="F1259" t="inlineStr">
        <is>
          <t>Hogar / Secadores Platos</t>
        </is>
      </c>
      <c r="G1259" t="inlineStr">
        <is>
          <t>Simplit</t>
        </is>
      </c>
      <c r="H1259" t="n">
        <v>1</v>
      </c>
      <c r="I1259" t="n">
        <v>0</v>
      </c>
      <c r="J1259" t="n">
        <v>1</v>
      </c>
      <c r="K1259" t="n">
        <v>5932</v>
      </c>
      <c r="L1259" t="n">
        <v>5932</v>
      </c>
    </row>
    <row r="1260">
      <c r="A1260" t="inlineStr">
        <is>
          <t>BVO/Stock</t>
        </is>
      </c>
      <c r="B1260" t="inlineStr">
        <is>
          <t>BVO/Stock</t>
        </is>
      </c>
      <c r="C1260" t="inlineStr">
        <is>
          <t>Planner</t>
        </is>
      </c>
      <c r="D1260" t="inlineStr">
        <is>
          <t>67951425161311</t>
        </is>
      </c>
      <c r="E1260" t="inlineStr">
        <is>
          <t>Vaso Térmico Tumbler 750ml con Tapa y Bombilla Negro Simplit</t>
        </is>
      </c>
      <c r="F1260" t="inlineStr">
        <is>
          <t>Hogar / Termos Líquidos</t>
        </is>
      </c>
      <c r="G1260" t="inlineStr">
        <is>
          <t>Simplit</t>
        </is>
      </c>
      <c r="H1260" t="n">
        <v>1</v>
      </c>
      <c r="I1260" t="n">
        <v>0</v>
      </c>
      <c r="J1260" t="n">
        <v>1</v>
      </c>
      <c r="K1260" t="n">
        <v>3798</v>
      </c>
      <c r="L1260" t="n">
        <v>3798</v>
      </c>
    </row>
    <row r="1261">
      <c r="A1261" t="inlineStr">
        <is>
          <t>Bo/Salida</t>
        </is>
      </c>
      <c r="B1261" t="inlineStr">
        <is>
          <t>Bo/Salida</t>
        </is>
      </c>
      <c r="C1261" t="inlineStr">
        <is>
          <t>PV/Outlet</t>
        </is>
      </c>
      <c r="D1261" t="inlineStr">
        <is>
          <t>SMBATSAV9-CR</t>
        </is>
      </c>
      <c r="E1261" t="inlineStr">
        <is>
          <t>Batería de Cocina Antiadherente Savannah 9 Piezas</t>
        </is>
      </c>
      <c r="F1261" t="inlineStr">
        <is>
          <t>Hogar / Baterías de cocina</t>
        </is>
      </c>
      <c r="G1261" t="inlineStr">
        <is>
          <t>Simplit</t>
        </is>
      </c>
      <c r="H1261" t="n">
        <v>2</v>
      </c>
      <c r="I1261" t="n">
        <v>0</v>
      </c>
      <c r="J1261" t="n">
        <v>2</v>
      </c>
      <c r="K1261" t="n">
        <v>30142</v>
      </c>
      <c r="L1261" t="n">
        <v>60285</v>
      </c>
    </row>
    <row r="1262">
      <c r="A1262" t="inlineStr">
        <is>
          <t>Bo/Salida</t>
        </is>
      </c>
      <c r="B1262" t="inlineStr">
        <is>
          <t>Bo/Salida</t>
        </is>
      </c>
      <c r="C1262" t="inlineStr">
        <is>
          <t>PV/Outlet</t>
        </is>
      </c>
      <c r="D1262" t="inlineStr">
        <is>
          <t>SMBATOXBK</t>
        </is>
      </c>
      <c r="E1262" t="inlineStr">
        <is>
          <t>Batería de Cocina Antiadherente Oxford Granito 15pcs Simplit</t>
        </is>
      </c>
      <c r="F1262" t="inlineStr">
        <is>
          <t>Hogar / Baterías de cocina</t>
        </is>
      </c>
      <c r="G1262" t="inlineStr">
        <is>
          <t>Simplit</t>
        </is>
      </c>
      <c r="H1262" t="n">
        <v>2</v>
      </c>
      <c r="I1262" t="n">
        <v>0</v>
      </c>
      <c r="J1262" t="n">
        <v>2</v>
      </c>
      <c r="K1262" t="n">
        <v>27826</v>
      </c>
      <c r="L1262" t="n">
        <v>55652</v>
      </c>
    </row>
    <row r="1263">
      <c r="A1263" t="inlineStr">
        <is>
          <t>Bo/Salida</t>
        </is>
      </c>
      <c r="B1263" t="inlineStr">
        <is>
          <t>Bo/Salida</t>
        </is>
      </c>
      <c r="C1263" t="inlineStr">
        <is>
          <t>PV/Outlet</t>
        </is>
      </c>
      <c r="D1263" t="inlineStr">
        <is>
          <t>IMA-110N</t>
        </is>
      </c>
      <c r="E1263" t="inlineStr">
        <is>
          <t>Imanix Juego 110 Piezas Magnéticas</t>
        </is>
      </c>
      <c r="F1263" t="inlineStr">
        <is>
          <t>Kids / Juegos Didácticos</t>
        </is>
      </c>
      <c r="G1263" t="inlineStr"/>
      <c r="H1263" t="n">
        <v>1</v>
      </c>
      <c r="I1263" t="n">
        <v>0</v>
      </c>
      <c r="J1263" t="n">
        <v>1</v>
      </c>
      <c r="K1263" t="n">
        <v>34030</v>
      </c>
      <c r="L1263" t="n">
        <v>34030</v>
      </c>
    </row>
    <row r="1264">
      <c r="A1264" t="inlineStr">
        <is>
          <t>Bo/Salida</t>
        </is>
      </c>
      <c r="B1264" t="inlineStr">
        <is>
          <t>Bo/Salida</t>
        </is>
      </c>
      <c r="C1264" t="inlineStr">
        <is>
          <t>PV/Outlet</t>
        </is>
      </c>
      <c r="D1264" t="inlineStr">
        <is>
          <t>1635956574926</t>
        </is>
      </c>
      <c r="E1264" t="inlineStr">
        <is>
          <t>Batería de Cocina Antiadherente Copper 7 Piezas Simplit</t>
        </is>
      </c>
      <c r="F1264" t="inlineStr">
        <is>
          <t>Hogar / Baterías de cocina</t>
        </is>
      </c>
      <c r="G1264" t="inlineStr">
        <is>
          <t>Simplit</t>
        </is>
      </c>
      <c r="H1264" t="n">
        <v>1</v>
      </c>
      <c r="I1264" t="n">
        <v>0</v>
      </c>
      <c r="J1264" t="n">
        <v>1</v>
      </c>
      <c r="K1264" t="n">
        <v>25139</v>
      </c>
      <c r="L1264" t="n">
        <v>25139</v>
      </c>
    </row>
    <row r="1265">
      <c r="A1265" t="inlineStr">
        <is>
          <t>Bo/Salida</t>
        </is>
      </c>
      <c r="B1265" t="inlineStr">
        <is>
          <t>Bo/Salida</t>
        </is>
      </c>
      <c r="C1265" t="inlineStr">
        <is>
          <t>PV/Outlet</t>
        </is>
      </c>
      <c r="D1265" t="inlineStr">
        <is>
          <t>LTW25-MPK08L-BK</t>
        </is>
      </c>
      <c r="E1265" t="inlineStr">
        <is>
          <t>Chaqueta Parka Hombre Nuptse Lhotse</t>
        </is>
      </c>
      <c r="F1265" t="inlineStr">
        <is>
          <t>Moda / Vestuario</t>
        </is>
      </c>
      <c r="G1265" t="inlineStr">
        <is>
          <t>Lhotse</t>
        </is>
      </c>
      <c r="H1265" t="n">
        <v>1</v>
      </c>
      <c r="I1265" t="n">
        <v>0</v>
      </c>
      <c r="J1265" t="n">
        <v>1</v>
      </c>
      <c r="K1265" t="n">
        <v>22503</v>
      </c>
      <c r="L1265" t="n">
        <v>22503</v>
      </c>
    </row>
    <row r="1266">
      <c r="A1266" t="inlineStr">
        <is>
          <t>Bo/Salida</t>
        </is>
      </c>
      <c r="B1266" t="inlineStr">
        <is>
          <t>Bo/Salida</t>
        </is>
      </c>
      <c r="C1266" t="inlineStr">
        <is>
          <t>PV/Outlet</t>
        </is>
      </c>
      <c r="D1266" t="inlineStr">
        <is>
          <t>757450528058</t>
        </is>
      </c>
      <c r="E1266" t="inlineStr">
        <is>
          <t>Serum Crecimiento Pestañas Y Cejas Sheet</t>
        </is>
      </c>
      <c r="F1266" t="inlineStr">
        <is>
          <t>Belleza / Cuidado Capilar</t>
        </is>
      </c>
      <c r="G1266" t="inlineStr"/>
      <c r="H1266" t="n">
        <v>1</v>
      </c>
      <c r="I1266" t="n">
        <v>1</v>
      </c>
      <c r="J1266" t="n">
        <v>0</v>
      </c>
      <c r="K1266" t="n">
        <v>22225</v>
      </c>
      <c r="L1266" t="n">
        <v>22225</v>
      </c>
    </row>
    <row r="1267">
      <c r="A1267" t="inlineStr">
        <is>
          <t>Bo/Salida</t>
        </is>
      </c>
      <c r="B1267" t="inlineStr">
        <is>
          <t>Bo/Salida</t>
        </is>
      </c>
      <c r="C1267" t="inlineStr">
        <is>
          <t>PV/Outlet</t>
        </is>
      </c>
      <c r="D1267" t="inlineStr">
        <is>
          <t>CNS150</t>
        </is>
      </c>
      <c r="E1267" t="inlineStr">
        <is>
          <t>Crema Gel de Regeneración Facial Caracol Natural 50 ml</t>
        </is>
      </c>
      <c r="F1267" t="inlineStr">
        <is>
          <t>Belleza / Cremas</t>
        </is>
      </c>
      <c r="G1267" t="inlineStr"/>
      <c r="H1267" t="n">
        <v>2</v>
      </c>
      <c r="I1267" t="n">
        <v>2</v>
      </c>
      <c r="J1267" t="n">
        <v>0</v>
      </c>
      <c r="K1267" t="n">
        <v>10270</v>
      </c>
      <c r="L1267" t="n">
        <v>20539</v>
      </c>
    </row>
    <row r="1268">
      <c r="A1268" t="inlineStr">
        <is>
          <t>Bo/Salida</t>
        </is>
      </c>
      <c r="B1268" t="inlineStr">
        <is>
          <t>Bo/Salida</t>
        </is>
      </c>
      <c r="C1268" t="inlineStr">
        <is>
          <t>PV/Outlet</t>
        </is>
      </c>
      <c r="D1268" t="inlineStr">
        <is>
          <t>SIMJULZSIE-30</t>
        </is>
      </c>
      <c r="E1268" t="inlineStr">
        <is>
          <t>Juego Loza Cerámica 30 pcs Siena 6 personas Simplit</t>
        </is>
      </c>
      <c r="F1268" t="inlineStr">
        <is>
          <t>Hogar / Vajillas</t>
        </is>
      </c>
      <c r="G1268" t="inlineStr">
        <is>
          <t>Simplit</t>
        </is>
      </c>
      <c r="H1268" t="n">
        <v>1</v>
      </c>
      <c r="I1268" t="n">
        <v>1</v>
      </c>
      <c r="J1268" t="n">
        <v>0</v>
      </c>
      <c r="K1268" t="n">
        <v>18072</v>
      </c>
      <c r="L1268" t="n">
        <v>18072</v>
      </c>
    </row>
    <row r="1269">
      <c r="A1269" t="inlineStr">
        <is>
          <t>Bo/Salida</t>
        </is>
      </c>
      <c r="B1269" t="inlineStr">
        <is>
          <t>Bo/Salida</t>
        </is>
      </c>
      <c r="C1269" t="inlineStr">
        <is>
          <t>PV/Outlet</t>
        </is>
      </c>
      <c r="D1269" t="inlineStr">
        <is>
          <t>LTW25-MKF03L-GR</t>
        </is>
      </c>
      <c r="E1269" t="inlineStr">
        <is>
          <t>Polar Segunda Capa Lobuche Lhotse</t>
        </is>
      </c>
      <c r="F1269" t="inlineStr">
        <is>
          <t>Moda / Vestuario</t>
        </is>
      </c>
      <c r="G1269" t="inlineStr">
        <is>
          <t>Lhotse</t>
        </is>
      </c>
      <c r="H1269" t="n">
        <v>1</v>
      </c>
      <c r="I1269" t="n">
        <v>0</v>
      </c>
      <c r="J1269" t="n">
        <v>1</v>
      </c>
      <c r="K1269" t="n">
        <v>8553</v>
      </c>
      <c r="L1269" t="n">
        <v>8553</v>
      </c>
    </row>
    <row r="1270">
      <c r="A1270" t="inlineStr">
        <is>
          <t>Bo/Salida</t>
        </is>
      </c>
      <c r="B1270" t="inlineStr">
        <is>
          <t>Bo/Salida</t>
        </is>
      </c>
      <c r="C1270" t="inlineStr">
        <is>
          <t>PV/Outlet</t>
        </is>
      </c>
      <c r="D1270" t="inlineStr">
        <is>
          <t>1660859287583</t>
        </is>
      </c>
      <c r="E1270" t="inlineStr">
        <is>
          <t>Set 4 Contenedores de Vidrio Herméticos Tapa Bamboo Simplit</t>
        </is>
      </c>
      <c r="F1270" t="inlineStr">
        <is>
          <t>Hogar / Contenedores</t>
        </is>
      </c>
      <c r="G1270" t="inlineStr">
        <is>
          <t>Simplit</t>
        </is>
      </c>
      <c r="H1270" t="n">
        <v>1</v>
      </c>
      <c r="I1270" t="n">
        <v>1</v>
      </c>
      <c r="J1270" t="n">
        <v>0</v>
      </c>
      <c r="K1270" t="n">
        <v>7980</v>
      </c>
      <c r="L1270" t="n">
        <v>7980</v>
      </c>
    </row>
    <row r="1271">
      <c r="A1271" t="inlineStr">
        <is>
          <t>Bo/Salida</t>
        </is>
      </c>
      <c r="B1271" t="inlineStr">
        <is>
          <t>Bo/Salida</t>
        </is>
      </c>
      <c r="C1271" t="inlineStr">
        <is>
          <t>PV/Outlet</t>
        </is>
      </c>
      <c r="D1271" t="inlineStr">
        <is>
          <t>CNS10150</t>
        </is>
      </c>
      <c r="E1271" t="inlineStr">
        <is>
          <t>Espuma Mousse de Limpieza Facial Caracol Natural 150 ml</t>
        </is>
      </c>
      <c r="F1271" t="inlineStr">
        <is>
          <t>Belleza / Limpieza facial</t>
        </is>
      </c>
      <c r="G1271" t="inlineStr"/>
      <c r="H1271" t="n">
        <v>1</v>
      </c>
      <c r="I1271" t="n">
        <v>1</v>
      </c>
      <c r="J1271" t="n">
        <v>0</v>
      </c>
      <c r="K1271" t="n">
        <v>7134</v>
      </c>
      <c r="L1271" t="n">
        <v>7134</v>
      </c>
    </row>
    <row r="1272">
      <c r="A1272" t="inlineStr">
        <is>
          <t>Bo/Salida</t>
        </is>
      </c>
      <c r="B1272" t="inlineStr">
        <is>
          <t>Bo/Salida</t>
        </is>
      </c>
      <c r="C1272" t="inlineStr">
        <is>
          <t>PV/Outlet</t>
        </is>
      </c>
      <c r="D1272" t="inlineStr">
        <is>
          <t>SIMACCBANB-WH</t>
        </is>
      </c>
      <c r="E1272" t="inlineStr">
        <is>
          <t>Set Accesorios de Baño 6pcs Bambo Blanco Simplit</t>
        </is>
      </c>
      <c r="F1272" t="inlineStr">
        <is>
          <t>Hogar / Accesorios Baño</t>
        </is>
      </c>
      <c r="G1272" t="inlineStr">
        <is>
          <t>Simplit</t>
        </is>
      </c>
      <c r="H1272" t="n">
        <v>1</v>
      </c>
      <c r="I1272" t="n">
        <v>1</v>
      </c>
      <c r="J1272" t="n">
        <v>0</v>
      </c>
      <c r="K1272" t="n">
        <v>6874</v>
      </c>
      <c r="L1272" t="n">
        <v>6874</v>
      </c>
    </row>
    <row r="1273">
      <c r="A1273" t="inlineStr">
        <is>
          <t>Bo/Salida</t>
        </is>
      </c>
      <c r="B1273" t="inlineStr">
        <is>
          <t>Bo/Salida</t>
        </is>
      </c>
      <c r="C1273" t="inlineStr">
        <is>
          <t>PV/Outlet</t>
        </is>
      </c>
      <c r="D1273" t="inlineStr">
        <is>
          <t>LHTRMU-BL</t>
        </is>
      </c>
      <c r="E1273" t="inlineStr">
        <is>
          <t>Botella Térmica Insulada Lhotse Travel Mug 900ml Blue</t>
        </is>
      </c>
      <c r="F1273" t="inlineStr">
        <is>
          <t>Hogar / Botellas térmicas</t>
        </is>
      </c>
      <c r="G1273" t="inlineStr">
        <is>
          <t>Lhotse</t>
        </is>
      </c>
      <c r="H1273" t="n">
        <v>1</v>
      </c>
      <c r="I1273" t="n">
        <v>0</v>
      </c>
      <c r="J1273" t="n">
        <v>1</v>
      </c>
      <c r="K1273" t="n">
        <v>3221</v>
      </c>
      <c r="L1273" t="n">
        <v>3221</v>
      </c>
    </row>
    <row r="1274">
      <c r="A1274" t="inlineStr">
        <is>
          <t>Bo/Salida</t>
        </is>
      </c>
      <c r="B1274" t="inlineStr">
        <is>
          <t>Bo/Salida</t>
        </is>
      </c>
      <c r="C1274" t="inlineStr">
        <is>
          <t>PV/Outlet</t>
        </is>
      </c>
      <c r="D1274" t="inlineStr">
        <is>
          <t>LHBOADV-PK</t>
        </is>
      </c>
      <c r="E1274" t="inlineStr">
        <is>
          <t>Botella Térmica Insulada Lhotse Adventure 650ml Rosado</t>
        </is>
      </c>
      <c r="F1274" t="inlineStr">
        <is>
          <t>Hogar / Botellas térmicas</t>
        </is>
      </c>
      <c r="G1274" t="inlineStr">
        <is>
          <t>Lhotse</t>
        </is>
      </c>
      <c r="H1274" t="n">
        <v>1</v>
      </c>
      <c r="I1274" t="n">
        <v>0</v>
      </c>
      <c r="J1274" t="n">
        <v>1</v>
      </c>
      <c r="K1274" t="n">
        <v>2966</v>
      </c>
      <c r="L1274" t="n">
        <v>2966</v>
      </c>
    </row>
    <row r="1275">
      <c r="A1275" t="inlineStr">
        <is>
          <t>Bo/Salida</t>
        </is>
      </c>
      <c r="B1275" t="inlineStr">
        <is>
          <t>Bo/Salida</t>
        </is>
      </c>
      <c r="C1275" t="inlineStr">
        <is>
          <t>PV/Outlet</t>
        </is>
      </c>
      <c r="D1275" t="inlineStr">
        <is>
          <t>1660858101318</t>
        </is>
      </c>
      <c r="E1275" t="inlineStr">
        <is>
          <t>Mantequillero de Cerámica Tapa Bamboo 300 ml Simplit</t>
        </is>
      </c>
      <c r="F1275" t="inlineStr">
        <is>
          <t>Hogar / Mantequilleros</t>
        </is>
      </c>
      <c r="G1275" t="inlineStr">
        <is>
          <t>Simplit</t>
        </is>
      </c>
      <c r="H1275" t="n">
        <v>1</v>
      </c>
      <c r="I1275" t="n">
        <v>0</v>
      </c>
      <c r="J1275" t="n">
        <v>1</v>
      </c>
      <c r="K1275" t="n">
        <v>2896</v>
      </c>
      <c r="L1275" t="n">
        <v>2896</v>
      </c>
    </row>
    <row r="1276">
      <c r="A1276" t="inlineStr">
        <is>
          <t>Bo/Salida</t>
        </is>
      </c>
      <c r="B1276" t="inlineStr">
        <is>
          <t>Bo/Salida</t>
        </is>
      </c>
      <c r="C1276" t="inlineStr">
        <is>
          <t>PV/Outlet</t>
        </is>
      </c>
      <c r="D1276" t="inlineStr">
        <is>
          <t>1564150627423</t>
        </is>
      </c>
      <c r="E1276" t="inlineStr">
        <is>
          <t>Audífonos Lhotse Bluetooth Inalámbrico Rm12 Blanco</t>
        </is>
      </c>
      <c r="F1276" t="inlineStr">
        <is>
          <t>Tecno / Audífonos</t>
        </is>
      </c>
      <c r="G1276" t="inlineStr">
        <is>
          <t>Lhotse</t>
        </is>
      </c>
      <c r="H1276" t="n">
        <v>1</v>
      </c>
      <c r="I1276" t="n">
        <v>1</v>
      </c>
      <c r="J1276" t="n">
        <v>0</v>
      </c>
      <c r="K1276" t="n">
        <v>2457</v>
      </c>
      <c r="L1276" t="n">
        <v>2457</v>
      </c>
    </row>
    <row r="1277">
      <c r="A1277" t="inlineStr">
        <is>
          <t>Bo/Stock</t>
        </is>
      </c>
      <c r="B1277" t="inlineStr">
        <is>
          <t>Bo/Stock</t>
        </is>
      </c>
      <c r="C1277" t="inlineStr">
        <is>
          <t>PV/Outlet</t>
        </is>
      </c>
      <c r="D1277" t="inlineStr">
        <is>
          <t>1634845754276</t>
        </is>
      </c>
      <c r="E1277" t="inlineStr">
        <is>
          <t>Batería de Cocina Antiadherente Classic 8 Piezas Simplit</t>
        </is>
      </c>
      <c r="F1277" t="inlineStr">
        <is>
          <t>Hogar / Baterías de cocina</t>
        </is>
      </c>
      <c r="G1277" t="inlineStr">
        <is>
          <t>Simplit</t>
        </is>
      </c>
      <c r="H1277" t="n">
        <v>50</v>
      </c>
      <c r="I1277" t="n">
        <v>0</v>
      </c>
      <c r="J1277" t="n">
        <v>50</v>
      </c>
      <c r="K1277" t="n">
        <v>42546</v>
      </c>
      <c r="L1277" t="n">
        <v>2127287</v>
      </c>
    </row>
    <row r="1278">
      <c r="A1278" t="inlineStr">
        <is>
          <t>Bo/Stock</t>
        </is>
      </c>
      <c r="B1278" t="inlineStr">
        <is>
          <t>Bo/Stock</t>
        </is>
      </c>
      <c r="C1278" t="inlineStr">
        <is>
          <t>PV/Outlet</t>
        </is>
      </c>
      <c r="D1278" t="inlineStr">
        <is>
          <t>SMBATSAV9-CR</t>
        </is>
      </c>
      <c r="E1278" t="inlineStr">
        <is>
          <t>Batería de Cocina Antiadherente Savannah 9 Piezas</t>
        </is>
      </c>
      <c r="F1278" t="inlineStr">
        <is>
          <t>Hogar / Baterías de cocina</t>
        </is>
      </c>
      <c r="G1278" t="inlineStr">
        <is>
          <t>Simplit</t>
        </is>
      </c>
      <c r="H1278" t="n">
        <v>42</v>
      </c>
      <c r="I1278" t="n">
        <v>0</v>
      </c>
      <c r="J1278" t="n">
        <v>42</v>
      </c>
      <c r="K1278" t="n">
        <v>30142</v>
      </c>
      <c r="L1278" t="n">
        <v>1265978</v>
      </c>
    </row>
    <row r="1279">
      <c r="A1279" t="inlineStr">
        <is>
          <t>Bo/Stock</t>
        </is>
      </c>
      <c r="B1279" t="inlineStr">
        <is>
          <t>Bo/Stock</t>
        </is>
      </c>
      <c r="C1279" t="inlineStr">
        <is>
          <t>PV/Outlet</t>
        </is>
      </c>
      <c r="D1279" t="inlineStr">
        <is>
          <t>LVPROORI</t>
        </is>
      </c>
      <c r="E1279" t="inlineStr">
        <is>
          <t>Proyector Portatil Smart Orion 12000lm WiFi BT Android LEVO</t>
        </is>
      </c>
      <c r="F1279" t="inlineStr">
        <is>
          <t>Tecno / Proyectores</t>
        </is>
      </c>
      <c r="G1279" t="inlineStr">
        <is>
          <t>Levo</t>
        </is>
      </c>
      <c r="H1279" t="n">
        <v>14</v>
      </c>
      <c r="I1279" t="n">
        <v>0</v>
      </c>
      <c r="J1279" t="n">
        <v>14</v>
      </c>
      <c r="K1279" t="n">
        <v>71976</v>
      </c>
      <c r="L1279" t="n">
        <v>1007660</v>
      </c>
    </row>
    <row r="1280">
      <c r="A1280" t="inlineStr">
        <is>
          <t>Bo/Stock</t>
        </is>
      </c>
      <c r="B1280" t="inlineStr">
        <is>
          <t>Bo/Stock</t>
        </is>
      </c>
      <c r="C1280" t="inlineStr">
        <is>
          <t>PV/Outlet</t>
        </is>
      </c>
      <c r="D1280" t="inlineStr">
        <is>
          <t>SIMJULZSIE-30</t>
        </is>
      </c>
      <c r="E1280" t="inlineStr">
        <is>
          <t>Juego Loza Cerámica 30 pcs Siena 6 personas Simplit</t>
        </is>
      </c>
      <c r="F1280" t="inlineStr">
        <is>
          <t>Hogar / Vajillas</t>
        </is>
      </c>
      <c r="G1280" t="inlineStr">
        <is>
          <t>Simplit</t>
        </is>
      </c>
      <c r="H1280" t="n">
        <v>44</v>
      </c>
      <c r="I1280" t="n">
        <v>0</v>
      </c>
      <c r="J1280" t="n">
        <v>44</v>
      </c>
      <c r="K1280" t="n">
        <v>18072</v>
      </c>
      <c r="L1280" t="n">
        <v>795177</v>
      </c>
    </row>
    <row r="1281">
      <c r="A1281" t="inlineStr">
        <is>
          <t>Bo/Stock</t>
        </is>
      </c>
      <c r="B1281" t="inlineStr">
        <is>
          <t>Bo/Stock</t>
        </is>
      </c>
      <c r="C1281" t="inlineStr">
        <is>
          <t>PV/Outlet</t>
        </is>
      </c>
      <c r="D1281" t="inlineStr">
        <is>
          <t>67898087132855</t>
        </is>
      </c>
      <c r="E1281" t="inlineStr">
        <is>
          <t>Silla Escritorio Oficina Ejecutiva Reclinable Comfort LEVO</t>
        </is>
      </c>
      <c r="F1281" t="inlineStr">
        <is>
          <t>Oficina / Sillas escritorio</t>
        </is>
      </c>
      <c r="G1281" t="inlineStr">
        <is>
          <t>Levo</t>
        </is>
      </c>
      <c r="H1281" t="n">
        <v>19</v>
      </c>
      <c r="I1281" t="n">
        <v>0</v>
      </c>
      <c r="J1281" t="n">
        <v>19</v>
      </c>
      <c r="K1281" t="n">
        <v>40886</v>
      </c>
      <c r="L1281" t="n">
        <v>776825</v>
      </c>
    </row>
    <row r="1282">
      <c r="A1282" t="inlineStr">
        <is>
          <t>Bo/Stock</t>
        </is>
      </c>
      <c r="B1282" t="inlineStr">
        <is>
          <t>Bo/Stock</t>
        </is>
      </c>
      <c r="C1282" t="inlineStr">
        <is>
          <t>PV/Outlet</t>
        </is>
      </c>
      <c r="D1282" t="inlineStr">
        <is>
          <t>LVPRONOV</t>
        </is>
      </c>
      <c r="E1282" t="inlineStr">
        <is>
          <t>Proyector Portatil Smart Nova 9000lm WiFi BT Android LEVO</t>
        </is>
      </c>
      <c r="F1282" t="inlineStr">
        <is>
          <t>Tecno / Proyectores</t>
        </is>
      </c>
      <c r="G1282" t="inlineStr">
        <is>
          <t>Levo</t>
        </is>
      </c>
      <c r="H1282" t="n">
        <v>11</v>
      </c>
      <c r="I1282" t="n">
        <v>0</v>
      </c>
      <c r="J1282" t="n">
        <v>11</v>
      </c>
      <c r="K1282" t="n">
        <v>56883</v>
      </c>
      <c r="L1282" t="n">
        <v>625708</v>
      </c>
    </row>
    <row r="1283">
      <c r="A1283" t="inlineStr">
        <is>
          <t>Bo/Stock</t>
        </is>
      </c>
      <c r="B1283" t="inlineStr">
        <is>
          <t>Bo/Stock</t>
        </is>
      </c>
      <c r="C1283" t="inlineStr">
        <is>
          <t>PV/Outlet</t>
        </is>
      </c>
      <c r="D1283" t="inlineStr">
        <is>
          <t>1634567034010</t>
        </is>
      </c>
      <c r="E1283" t="inlineStr">
        <is>
          <t>Proyector Led Portátil 360º Full HD Home Cinema Levo</t>
        </is>
      </c>
      <c r="F1283" t="inlineStr">
        <is>
          <t>Tecno / Proyectores</t>
        </is>
      </c>
      <c r="G1283" t="inlineStr">
        <is>
          <t>Levo</t>
        </is>
      </c>
      <c r="H1283" t="n">
        <v>10</v>
      </c>
      <c r="I1283" t="n">
        <v>0</v>
      </c>
      <c r="J1283" t="n">
        <v>10</v>
      </c>
      <c r="K1283" t="n">
        <v>60388</v>
      </c>
      <c r="L1283" t="n">
        <v>603880</v>
      </c>
    </row>
    <row r="1284">
      <c r="A1284" t="inlineStr">
        <is>
          <t>Bo/Stock</t>
        </is>
      </c>
      <c r="B1284" t="inlineStr">
        <is>
          <t>Bo/Stock</t>
        </is>
      </c>
      <c r="C1284" t="inlineStr">
        <is>
          <t>PV/Outlet</t>
        </is>
      </c>
      <c r="D1284" t="inlineStr">
        <is>
          <t>1659991971809</t>
        </is>
      </c>
      <c r="E1284" t="inlineStr">
        <is>
          <t>Telón Proyector 100 pulgadas 200 x 150 cm LEVO</t>
        </is>
      </c>
      <c r="F1284" t="inlineStr">
        <is>
          <t>Tecno / Telones proyector</t>
        </is>
      </c>
      <c r="G1284" t="inlineStr">
        <is>
          <t>Levo</t>
        </is>
      </c>
      <c r="H1284" t="n">
        <v>21</v>
      </c>
      <c r="I1284" t="n">
        <v>0</v>
      </c>
      <c r="J1284" t="n">
        <v>21</v>
      </c>
      <c r="K1284" t="n">
        <v>20469</v>
      </c>
      <c r="L1284" t="n">
        <v>429852</v>
      </c>
    </row>
    <row r="1285">
      <c r="A1285" t="inlineStr">
        <is>
          <t>Bo/Stock</t>
        </is>
      </c>
      <c r="B1285" t="inlineStr">
        <is>
          <t>Bo/Stock</t>
        </is>
      </c>
      <c r="C1285" t="inlineStr">
        <is>
          <t>PV/Outlet</t>
        </is>
      </c>
      <c r="D1285" t="inlineStr">
        <is>
          <t>1650301031879</t>
        </is>
      </c>
      <c r="E1285" t="inlineStr">
        <is>
          <t>Barras Portaequipaje R13 de Aluminio para Techo Xroad</t>
        </is>
      </c>
      <c r="F1285" t="inlineStr">
        <is>
          <t>Automotriz / Barras auto</t>
        </is>
      </c>
      <c r="G1285" t="inlineStr">
        <is>
          <t>Xroad</t>
        </is>
      </c>
      <c r="H1285" t="n">
        <v>21</v>
      </c>
      <c r="I1285" t="n">
        <v>0</v>
      </c>
      <c r="J1285" t="n">
        <v>21</v>
      </c>
      <c r="K1285" t="n">
        <v>20407</v>
      </c>
      <c r="L1285" t="n">
        <v>428548</v>
      </c>
    </row>
    <row r="1286">
      <c r="A1286" t="inlineStr">
        <is>
          <t>Bo/Stock</t>
        </is>
      </c>
      <c r="B1286" t="inlineStr">
        <is>
          <t>Bo/Stock</t>
        </is>
      </c>
      <c r="C1286" t="inlineStr">
        <is>
          <t>PV/Outlet</t>
        </is>
      </c>
      <c r="D1286" t="inlineStr">
        <is>
          <t>SMBATCOPBK</t>
        </is>
      </c>
      <c r="E1286" t="inlineStr">
        <is>
          <t>Batería de Cocina Antiadherente Black Copper 7 Pzs Simplit</t>
        </is>
      </c>
      <c r="F1286" t="inlineStr">
        <is>
          <t>Hogar / Baterías de cocina</t>
        </is>
      </c>
      <c r="G1286" t="inlineStr">
        <is>
          <t>Simplit</t>
        </is>
      </c>
      <c r="H1286" t="n">
        <v>16</v>
      </c>
      <c r="I1286" t="n">
        <v>0</v>
      </c>
      <c r="J1286" t="n">
        <v>16</v>
      </c>
      <c r="K1286" t="n">
        <v>24620</v>
      </c>
      <c r="L1286" t="n">
        <v>393925</v>
      </c>
    </row>
    <row r="1287">
      <c r="A1287" t="inlineStr">
        <is>
          <t>Bo/Stock</t>
        </is>
      </c>
      <c r="B1287" t="inlineStr">
        <is>
          <t>Bo/Stock</t>
        </is>
      </c>
      <c r="C1287" t="inlineStr">
        <is>
          <t>PV/Outlet</t>
        </is>
      </c>
      <c r="D1287" t="inlineStr">
        <is>
          <t>LVPROHAL</t>
        </is>
      </c>
      <c r="E1287" t="inlineStr">
        <is>
          <t>Proyector Portatil Mini Halo 9000lm Bluetooth HD LEVO</t>
        </is>
      </c>
      <c r="F1287" t="inlineStr">
        <is>
          <t>Tecno / Proyectores</t>
        </is>
      </c>
      <c r="G1287" t="inlineStr">
        <is>
          <t>Levo</t>
        </is>
      </c>
      <c r="H1287" t="n">
        <v>8</v>
      </c>
      <c r="I1287" t="n">
        <v>0</v>
      </c>
      <c r="J1287" t="n">
        <v>8</v>
      </c>
      <c r="K1287" t="n">
        <v>45042</v>
      </c>
      <c r="L1287" t="n">
        <v>360336</v>
      </c>
    </row>
    <row r="1288">
      <c r="A1288" t="inlineStr">
        <is>
          <t>Bo/Stock</t>
        </is>
      </c>
      <c r="B1288" t="inlineStr">
        <is>
          <t>Bo/Stock</t>
        </is>
      </c>
      <c r="C1288" t="inlineStr">
        <is>
          <t>PV/Outlet</t>
        </is>
      </c>
      <c r="D1288" t="inlineStr">
        <is>
          <t>LVPROLUM</t>
        </is>
      </c>
      <c r="E1288" t="inlineStr">
        <is>
          <t>Proyector Portatil Inalámbrico Smart Lumix 9000lm BT LEVO</t>
        </is>
      </c>
      <c r="F1288" t="inlineStr">
        <is>
          <t>Tecno / Proyectores</t>
        </is>
      </c>
      <c r="G1288" t="inlineStr">
        <is>
          <t>Levo</t>
        </is>
      </c>
      <c r="H1288" t="n">
        <v>4</v>
      </c>
      <c r="I1288" t="n">
        <v>0</v>
      </c>
      <c r="J1288" t="n">
        <v>4</v>
      </c>
      <c r="K1288" t="n">
        <v>88360</v>
      </c>
      <c r="L1288" t="n">
        <v>353441</v>
      </c>
    </row>
    <row r="1289">
      <c r="A1289" t="inlineStr">
        <is>
          <t>Bo/Stock</t>
        </is>
      </c>
      <c r="B1289" t="inlineStr">
        <is>
          <t>Bo/Stock</t>
        </is>
      </c>
      <c r="C1289" t="inlineStr">
        <is>
          <t>PV/Outlet</t>
        </is>
      </c>
      <c r="D1289" t="inlineStr">
        <is>
          <t>1658330471799</t>
        </is>
      </c>
      <c r="E1289" t="inlineStr">
        <is>
          <t>Proyector LED Portátil Infinity SMART Full HD Levo</t>
        </is>
      </c>
      <c r="F1289" t="inlineStr">
        <is>
          <t>Tecno / Proyectores</t>
        </is>
      </c>
      <c r="G1289" t="inlineStr">
        <is>
          <t>Ann Williams Group</t>
        </is>
      </c>
      <c r="H1289" t="n">
        <v>3</v>
      </c>
      <c r="I1289" t="n">
        <v>0</v>
      </c>
      <c r="J1289" t="n">
        <v>3</v>
      </c>
      <c r="K1289" t="n">
        <v>108578</v>
      </c>
      <c r="L1289" t="n">
        <v>325734</v>
      </c>
    </row>
    <row r="1290">
      <c r="A1290" t="inlineStr">
        <is>
          <t>Bo/Stock</t>
        </is>
      </c>
      <c r="B1290" t="inlineStr">
        <is>
          <t>Bo/Stock</t>
        </is>
      </c>
      <c r="C1290" t="inlineStr">
        <is>
          <t>PV/Outlet</t>
        </is>
      </c>
      <c r="D1290" t="inlineStr">
        <is>
          <t>1650302273911</t>
        </is>
      </c>
      <c r="E1290" t="inlineStr">
        <is>
          <t>Parrilla Para Auto Aluminio portaequipaje Universal XROAD</t>
        </is>
      </c>
      <c r="F1290" t="inlineStr">
        <is>
          <t>Automotriz / Barras auto</t>
        </is>
      </c>
      <c r="G1290" t="inlineStr">
        <is>
          <t>Xroad</t>
        </is>
      </c>
      <c r="H1290" t="n">
        <v>8</v>
      </c>
      <c r="I1290" t="n">
        <v>0</v>
      </c>
      <c r="J1290" t="n">
        <v>8</v>
      </c>
      <c r="K1290" t="n">
        <v>39532</v>
      </c>
      <c r="L1290" t="n">
        <v>316259</v>
      </c>
    </row>
    <row r="1291">
      <c r="A1291" t="inlineStr">
        <is>
          <t>Bo/Stock</t>
        </is>
      </c>
      <c r="B1291" t="inlineStr">
        <is>
          <t>Bo/Stock</t>
        </is>
      </c>
      <c r="C1291" t="inlineStr">
        <is>
          <t>PV/Outlet</t>
        </is>
      </c>
      <c r="D1291" t="inlineStr">
        <is>
          <t>LVSILLERGO-BL</t>
        </is>
      </c>
      <c r="E1291" t="inlineStr">
        <is>
          <t>Silla Escritorio Oficina Ergonómica Reclinable Ergotech LEVO</t>
        </is>
      </c>
      <c r="F1291" t="inlineStr">
        <is>
          <t>Oficina / Sillas escritorio</t>
        </is>
      </c>
      <c r="G1291" t="inlineStr">
        <is>
          <t>Levo</t>
        </is>
      </c>
      <c r="H1291" t="n">
        <v>8</v>
      </c>
      <c r="I1291" t="n">
        <v>0</v>
      </c>
      <c r="J1291" t="n">
        <v>8</v>
      </c>
      <c r="K1291" t="n">
        <v>36955</v>
      </c>
      <c r="L1291" t="n">
        <v>295637</v>
      </c>
    </row>
    <row r="1292">
      <c r="A1292" t="inlineStr">
        <is>
          <t>Bo/Stock</t>
        </is>
      </c>
      <c r="B1292" t="inlineStr">
        <is>
          <t>Bo/Stock</t>
        </is>
      </c>
      <c r="C1292" t="inlineStr">
        <is>
          <t>PV/Outlet</t>
        </is>
      </c>
      <c r="D1292" t="inlineStr">
        <is>
          <t>1658330420825</t>
        </is>
      </c>
      <c r="E1292" t="inlineStr">
        <is>
          <t>Proyector LED Portátil Focus Mini 720p Levo</t>
        </is>
      </c>
      <c r="F1292" t="inlineStr">
        <is>
          <t>Tecno / Proyectores</t>
        </is>
      </c>
      <c r="G1292" t="inlineStr">
        <is>
          <t>Ann Williams Group</t>
        </is>
      </c>
      <c r="H1292" t="n">
        <v>5</v>
      </c>
      <c r="I1292" t="n">
        <v>0</v>
      </c>
      <c r="J1292" t="n">
        <v>5</v>
      </c>
      <c r="K1292" t="n">
        <v>57727</v>
      </c>
      <c r="L1292" t="n">
        <v>288633</v>
      </c>
    </row>
    <row r="1293">
      <c r="A1293" t="inlineStr">
        <is>
          <t>Bo/Stock</t>
        </is>
      </c>
      <c r="B1293" t="inlineStr">
        <is>
          <t>Bo/Stock</t>
        </is>
      </c>
      <c r="C1293" t="inlineStr">
        <is>
          <t>PV/Outlet</t>
        </is>
      </c>
      <c r="D1293" t="inlineStr"/>
      <c r="E1293" t="inlineStr">
        <is>
          <t>[10080110250140] Cafetera Expresso Milano Coffee 3 en 1 Gris EasyWays</t>
        </is>
      </c>
      <c r="F1293" t="inlineStr"/>
      <c r="G1293" t="inlineStr"/>
      <c r="H1293" t="n">
        <v>3</v>
      </c>
      <c r="I1293" t="n">
        <v>0</v>
      </c>
      <c r="J1293" t="n">
        <v>3</v>
      </c>
      <c r="K1293" t="n">
        <v>0</v>
      </c>
      <c r="L1293" t="n">
        <v>286362</v>
      </c>
    </row>
    <row r="1294">
      <c r="A1294" t="inlineStr">
        <is>
          <t>Bo/Stock</t>
        </is>
      </c>
      <c r="B1294" t="inlineStr">
        <is>
          <t>Bo/Stock</t>
        </is>
      </c>
      <c r="C1294" t="inlineStr">
        <is>
          <t>PV/Outlet</t>
        </is>
      </c>
      <c r="D1294" t="inlineStr">
        <is>
          <t>1635956574926</t>
        </is>
      </c>
      <c r="E1294" t="inlineStr">
        <is>
          <t>Batería de Cocina Antiadherente Copper 7 Piezas Simplit</t>
        </is>
      </c>
      <c r="F1294" t="inlineStr">
        <is>
          <t>Hogar / Baterías de cocina</t>
        </is>
      </c>
      <c r="G1294" t="inlineStr">
        <is>
          <t>Simplit</t>
        </is>
      </c>
      <c r="H1294" t="n">
        <v>11</v>
      </c>
      <c r="I1294" t="n">
        <v>0</v>
      </c>
      <c r="J1294" t="n">
        <v>11</v>
      </c>
      <c r="K1294" t="n">
        <v>25139</v>
      </c>
      <c r="L1294" t="n">
        <v>276533</v>
      </c>
    </row>
    <row r="1295">
      <c r="A1295" t="inlineStr">
        <is>
          <t>Bo/Stock</t>
        </is>
      </c>
      <c r="B1295" t="inlineStr">
        <is>
          <t>Bo/Stock</t>
        </is>
      </c>
      <c r="C1295" t="inlineStr">
        <is>
          <t>PV/Outlet</t>
        </is>
      </c>
      <c r="D1295" t="inlineStr">
        <is>
          <t>SMBATOXBK</t>
        </is>
      </c>
      <c r="E1295" t="inlineStr">
        <is>
          <t>Batería de Cocina Antiadherente Oxford Granito 15pcs Simplit</t>
        </is>
      </c>
      <c r="F1295" t="inlineStr">
        <is>
          <t>Hogar / Baterías de cocina</t>
        </is>
      </c>
      <c r="G1295" t="inlineStr">
        <is>
          <t>Simplit</t>
        </is>
      </c>
      <c r="H1295" t="n">
        <v>8</v>
      </c>
      <c r="I1295" t="n">
        <v>0</v>
      </c>
      <c r="J1295" t="n">
        <v>8</v>
      </c>
      <c r="K1295" t="n">
        <v>27826</v>
      </c>
      <c r="L1295" t="n">
        <v>222607</v>
      </c>
    </row>
    <row r="1296">
      <c r="A1296" t="inlineStr">
        <is>
          <t>Bo/Stock</t>
        </is>
      </c>
      <c r="B1296" t="inlineStr">
        <is>
          <t>Bo/Stock</t>
        </is>
      </c>
      <c r="C1296" t="inlineStr">
        <is>
          <t>PV/Outlet</t>
        </is>
      </c>
      <c r="D1296" t="inlineStr">
        <is>
          <t>SIMJULZAMA-16</t>
        </is>
      </c>
      <c r="E1296" t="inlineStr">
        <is>
          <t>Juego Loza Cerámica 16 pcs Amalfi 4 personas Simplit</t>
        </is>
      </c>
      <c r="F1296" t="inlineStr">
        <is>
          <t>Hogar / Vajillas</t>
        </is>
      </c>
      <c r="G1296" t="inlineStr">
        <is>
          <t>Simplit</t>
        </is>
      </c>
      <c r="H1296" t="n">
        <v>15</v>
      </c>
      <c r="I1296" t="n">
        <v>0</v>
      </c>
      <c r="J1296" t="n">
        <v>15</v>
      </c>
      <c r="K1296" t="n">
        <v>13680</v>
      </c>
      <c r="L1296" t="n">
        <v>205200</v>
      </c>
    </row>
    <row r="1297">
      <c r="A1297" t="inlineStr">
        <is>
          <t>Bo/Stock</t>
        </is>
      </c>
      <c r="B1297" t="inlineStr">
        <is>
          <t>Bo/Stock</t>
        </is>
      </c>
      <c r="C1297" t="inlineStr">
        <is>
          <t>PV/Outlet</t>
        </is>
      </c>
      <c r="D1297" t="inlineStr">
        <is>
          <t>TCMULTSTY5N1</t>
        </is>
      </c>
      <c r="E1297" t="inlineStr">
        <is>
          <t>Secador de pelo Multistyler T-Care 5 en 1</t>
        </is>
      </c>
      <c r="F1297" t="inlineStr">
        <is>
          <t>Belleza Cuidado Personal / Secadores</t>
        </is>
      </c>
      <c r="G1297" t="inlineStr">
        <is>
          <t>T-Care</t>
        </is>
      </c>
      <c r="H1297" t="n">
        <v>9</v>
      </c>
      <c r="I1297" t="n">
        <v>0</v>
      </c>
      <c r="J1297" t="n">
        <v>9</v>
      </c>
      <c r="K1297" t="n">
        <v>21679</v>
      </c>
      <c r="L1297" t="n">
        <v>195111</v>
      </c>
    </row>
    <row r="1298">
      <c r="A1298" t="inlineStr">
        <is>
          <t>Bo/Stock</t>
        </is>
      </c>
      <c r="B1298" t="inlineStr">
        <is>
          <t>Bo/Stock</t>
        </is>
      </c>
      <c r="C1298" t="inlineStr">
        <is>
          <t>PV/Outlet</t>
        </is>
      </c>
      <c r="D1298" t="inlineStr">
        <is>
          <t>157210</t>
        </is>
      </c>
      <c r="E1298" t="inlineStr">
        <is>
          <t>Mesa de Centro Damian con 4 Cajones y Repisa Atmosphera</t>
        </is>
      </c>
      <c r="F1298" t="inlineStr">
        <is>
          <t>Deco / Mesas de centro</t>
        </is>
      </c>
      <c r="G1298" t="inlineStr">
        <is>
          <t>Atmosphera</t>
        </is>
      </c>
      <c r="H1298" t="n">
        <v>2</v>
      </c>
      <c r="I1298" t="n">
        <v>0</v>
      </c>
      <c r="J1298" t="n">
        <v>2</v>
      </c>
      <c r="K1298" t="n">
        <v>83627</v>
      </c>
      <c r="L1298" t="n">
        <v>167254</v>
      </c>
    </row>
    <row r="1299">
      <c r="A1299" t="inlineStr">
        <is>
          <t>Bo/Stock</t>
        </is>
      </c>
      <c r="B1299" t="inlineStr">
        <is>
          <t>Bo/Stock</t>
        </is>
      </c>
      <c r="C1299" t="inlineStr">
        <is>
          <t>PV/Outlet</t>
        </is>
      </c>
      <c r="D1299" t="inlineStr"/>
      <c r="E1299" t="inlineStr">
        <is>
          <t>[10080110250103] Cafetera Expresso Milano Coffee 3 en 1 Roja EasyWays</t>
        </is>
      </c>
      <c r="F1299" t="inlineStr"/>
      <c r="G1299" t="inlineStr"/>
      <c r="H1299" t="n">
        <v>2</v>
      </c>
      <c r="I1299" t="n">
        <v>0</v>
      </c>
      <c r="J1299" t="n">
        <v>2</v>
      </c>
      <c r="K1299" t="n">
        <v>0</v>
      </c>
      <c r="L1299" t="n">
        <v>164554</v>
      </c>
    </row>
    <row r="1300">
      <c r="A1300" t="inlineStr">
        <is>
          <t>Bo/Stock</t>
        </is>
      </c>
      <c r="B1300" t="inlineStr">
        <is>
          <t>Bo/Stock</t>
        </is>
      </c>
      <c r="C1300" t="inlineStr">
        <is>
          <t>PV/Outlet</t>
        </is>
      </c>
      <c r="D1300" t="inlineStr">
        <is>
          <t>SIMBATOTOUL</t>
        </is>
      </c>
      <c r="E1300" t="inlineStr">
        <is>
          <t>Batería de Cocina Toulouse 7 pcs + Accesorios Simplit</t>
        </is>
      </c>
      <c r="F1300" t="inlineStr">
        <is>
          <t>Hogar / Baterías de cocina</t>
        </is>
      </c>
      <c r="G1300" t="inlineStr">
        <is>
          <t>Simplit</t>
        </is>
      </c>
      <c r="H1300" t="n">
        <v>3</v>
      </c>
      <c r="I1300" t="n">
        <v>0</v>
      </c>
      <c r="J1300" t="n">
        <v>3</v>
      </c>
      <c r="K1300" t="n">
        <v>53774</v>
      </c>
      <c r="L1300" t="n">
        <v>161323</v>
      </c>
    </row>
    <row r="1301">
      <c r="A1301" t="inlineStr">
        <is>
          <t>Bo/Stock</t>
        </is>
      </c>
      <c r="B1301" t="inlineStr">
        <is>
          <t>Bo/Stock</t>
        </is>
      </c>
      <c r="C1301" t="inlineStr">
        <is>
          <t>PV/Outlet</t>
        </is>
      </c>
      <c r="D1301" t="inlineStr">
        <is>
          <t>1660858341796</t>
        </is>
      </c>
      <c r="E1301" t="inlineStr">
        <is>
          <t>Secaplatos Escurridor 2 Niveles Acero Inox Negro Simplit</t>
        </is>
      </c>
      <c r="F1301" t="inlineStr">
        <is>
          <t>Hogar / Secadores Platos</t>
        </is>
      </c>
      <c r="G1301" t="inlineStr">
        <is>
          <t>Simplit</t>
        </is>
      </c>
      <c r="H1301" t="n">
        <v>24</v>
      </c>
      <c r="I1301" t="n">
        <v>0</v>
      </c>
      <c r="J1301" t="n">
        <v>24</v>
      </c>
      <c r="K1301" t="n">
        <v>6661</v>
      </c>
      <c r="L1301" t="n">
        <v>159872</v>
      </c>
    </row>
    <row r="1302">
      <c r="A1302" t="inlineStr">
        <is>
          <t>Bo/Stock</t>
        </is>
      </c>
      <c r="B1302" t="inlineStr">
        <is>
          <t>Bo/Stock</t>
        </is>
      </c>
      <c r="C1302" t="inlineStr">
        <is>
          <t>PV/Outlet</t>
        </is>
      </c>
      <c r="D1302" t="inlineStr">
        <is>
          <t>KW-AL0908B</t>
        </is>
      </c>
      <c r="E1302" t="inlineStr">
        <is>
          <t>Batería De Cocina 9 Piezas Berries Kitchenware</t>
        </is>
      </c>
      <c r="F1302" t="inlineStr">
        <is>
          <t>Hogar / Baterías de cocina</t>
        </is>
      </c>
      <c r="G1302" t="inlineStr"/>
      <c r="H1302" t="n">
        <v>3</v>
      </c>
      <c r="I1302" t="n">
        <v>0</v>
      </c>
      <c r="J1302" t="n">
        <v>3</v>
      </c>
      <c r="K1302" t="n">
        <v>51366</v>
      </c>
      <c r="L1302" t="n">
        <v>154098</v>
      </c>
    </row>
    <row r="1303">
      <c r="A1303" t="inlineStr">
        <is>
          <t>Bo/Stock</t>
        </is>
      </c>
      <c r="B1303" t="inlineStr">
        <is>
          <t>Bo/Stock</t>
        </is>
      </c>
      <c r="C1303" t="inlineStr">
        <is>
          <t>PV/Outlet</t>
        </is>
      </c>
      <c r="D1303" t="inlineStr">
        <is>
          <t>102411</t>
        </is>
      </c>
      <c r="E1303" t="inlineStr">
        <is>
          <t>Mesa de Centro Edena Diseño Industrial Madera y Metal Atmosphera</t>
        </is>
      </c>
      <c r="F1303" t="inlineStr">
        <is>
          <t>Deco / Mesas de centro</t>
        </is>
      </c>
      <c r="G1303" t="inlineStr">
        <is>
          <t>Atmosphera</t>
        </is>
      </c>
      <c r="H1303" t="n">
        <v>2</v>
      </c>
      <c r="I1303" t="n">
        <v>0</v>
      </c>
      <c r="J1303" t="n">
        <v>2</v>
      </c>
      <c r="K1303" t="n">
        <v>74463</v>
      </c>
      <c r="L1303" t="n">
        <v>148926</v>
      </c>
    </row>
    <row r="1304">
      <c r="A1304" t="inlineStr">
        <is>
          <t>Bo/Stock</t>
        </is>
      </c>
      <c r="B1304" t="inlineStr">
        <is>
          <t>Bo/Stock</t>
        </is>
      </c>
      <c r="C1304" t="inlineStr">
        <is>
          <t>PV/Outlet</t>
        </is>
      </c>
      <c r="D1304" t="inlineStr">
        <is>
          <t>LVTELELE-100</t>
        </is>
      </c>
      <c r="E1304" t="inlineStr">
        <is>
          <t>Telón 100 pulgadas Eléctrico con control 200 x 150 cm LEVO</t>
        </is>
      </c>
      <c r="F1304" t="inlineStr">
        <is>
          <t>Tecno / Telones proyector</t>
        </is>
      </c>
      <c r="G1304" t="inlineStr">
        <is>
          <t>Levo</t>
        </is>
      </c>
      <c r="H1304" t="n">
        <v>6</v>
      </c>
      <c r="I1304" t="n">
        <v>0</v>
      </c>
      <c r="J1304" t="n">
        <v>6</v>
      </c>
      <c r="K1304" t="n">
        <v>23307</v>
      </c>
      <c r="L1304" t="n">
        <v>139844</v>
      </c>
    </row>
    <row r="1305">
      <c r="A1305" t="inlineStr">
        <is>
          <t>Bo/Stock</t>
        </is>
      </c>
      <c r="B1305" t="inlineStr">
        <is>
          <t>Bo/Stock</t>
        </is>
      </c>
      <c r="C1305" t="inlineStr">
        <is>
          <t>PV/Outlet</t>
        </is>
      </c>
      <c r="D1305" t="inlineStr">
        <is>
          <t>1496183099853</t>
        </is>
      </c>
      <c r="E1305" t="inlineStr">
        <is>
          <t>Cámara Deportiva 4k Lhotse H1 Video Con Accesorios</t>
        </is>
      </c>
      <c r="F1305" t="inlineStr">
        <is>
          <t>Tecno / Cámaras de Acción</t>
        </is>
      </c>
      <c r="G1305" t="inlineStr">
        <is>
          <t>Lhotse</t>
        </is>
      </c>
      <c r="H1305" t="n">
        <v>8</v>
      </c>
      <c r="I1305" t="n">
        <v>0</v>
      </c>
      <c r="J1305" t="n">
        <v>8</v>
      </c>
      <c r="K1305" t="n">
        <v>17423</v>
      </c>
      <c r="L1305" t="n">
        <v>139381</v>
      </c>
    </row>
    <row r="1306">
      <c r="A1306" t="inlineStr">
        <is>
          <t>Bo/Stock</t>
        </is>
      </c>
      <c r="B1306" t="inlineStr">
        <is>
          <t>Bo/Stock</t>
        </is>
      </c>
      <c r="C1306" t="inlineStr">
        <is>
          <t>PV/Outlet</t>
        </is>
      </c>
      <c r="D1306" t="inlineStr">
        <is>
          <t>1660859287583</t>
        </is>
      </c>
      <c r="E1306" t="inlineStr">
        <is>
          <t>Set 4 Contenedores de Vidrio Herméticos Tapa Bamboo Simplit</t>
        </is>
      </c>
      <c r="F1306" t="inlineStr">
        <is>
          <t>Hogar / Contenedores</t>
        </is>
      </c>
      <c r="G1306" t="inlineStr">
        <is>
          <t>Simplit</t>
        </is>
      </c>
      <c r="H1306" t="n">
        <v>17</v>
      </c>
      <c r="I1306" t="n">
        <v>0</v>
      </c>
      <c r="J1306" t="n">
        <v>17</v>
      </c>
      <c r="K1306" t="n">
        <v>7980</v>
      </c>
      <c r="L1306" t="n">
        <v>135661</v>
      </c>
    </row>
    <row r="1307">
      <c r="A1307" t="inlineStr">
        <is>
          <t>Bo/Stock</t>
        </is>
      </c>
      <c r="B1307" t="inlineStr">
        <is>
          <t>Bo/Stock</t>
        </is>
      </c>
      <c r="C1307" t="inlineStr">
        <is>
          <t>PV/Outlet</t>
        </is>
      </c>
      <c r="D1307" t="inlineStr">
        <is>
          <t>67327712330533</t>
        </is>
      </c>
      <c r="E1307" t="inlineStr">
        <is>
          <t>Set de 7 Contenedores Herméticos Plástico Negro Simplit</t>
        </is>
      </c>
      <c r="F1307" t="inlineStr">
        <is>
          <t>Hogar / Contenedores</t>
        </is>
      </c>
      <c r="G1307" t="inlineStr">
        <is>
          <t>Simplit</t>
        </is>
      </c>
      <c r="H1307" t="n">
        <v>20</v>
      </c>
      <c r="I1307" t="n">
        <v>0</v>
      </c>
      <c r="J1307" t="n">
        <v>20</v>
      </c>
      <c r="K1307" t="n">
        <v>6513</v>
      </c>
      <c r="L1307" t="n">
        <v>130252</v>
      </c>
    </row>
    <row r="1308">
      <c r="A1308" t="inlineStr">
        <is>
          <t>Bo/Stock</t>
        </is>
      </c>
      <c r="B1308" t="inlineStr">
        <is>
          <t>Bo/Stock</t>
        </is>
      </c>
      <c r="C1308" t="inlineStr">
        <is>
          <t>PV/Outlet</t>
        </is>
      </c>
      <c r="D1308" t="inlineStr">
        <is>
          <t>LHMOBROBK</t>
        </is>
      </c>
      <c r="E1308" t="inlineStr">
        <is>
          <t>Mochila Viaje impermeable Notebook 17,3"Broadpeak 40L Lhotse</t>
        </is>
      </c>
      <c r="F1308" t="inlineStr">
        <is>
          <t>Moda / Mochilas</t>
        </is>
      </c>
      <c r="G1308" t="inlineStr">
        <is>
          <t>Lhotse</t>
        </is>
      </c>
      <c r="H1308" t="n">
        <v>7</v>
      </c>
      <c r="I1308" t="n">
        <v>0</v>
      </c>
      <c r="J1308" t="n">
        <v>7</v>
      </c>
      <c r="K1308" t="n">
        <v>18263</v>
      </c>
      <c r="L1308" t="n">
        <v>127840</v>
      </c>
    </row>
    <row r="1309">
      <c r="A1309" t="inlineStr">
        <is>
          <t>Bo/Stock</t>
        </is>
      </c>
      <c r="B1309" t="inlineStr">
        <is>
          <t>Bo/Stock</t>
        </is>
      </c>
      <c r="C1309" t="inlineStr">
        <is>
          <t>PV/Outlet</t>
        </is>
      </c>
      <c r="D1309" t="inlineStr">
        <is>
          <t>179108</t>
        </is>
      </c>
      <c r="E1309" t="inlineStr">
        <is>
          <t>Buffet Junco Rayo 79 X 100 X 40 cm Atmosphera</t>
        </is>
      </c>
      <c r="F1309" t="inlineStr">
        <is>
          <t>Deco / Accesorios Deco</t>
        </is>
      </c>
      <c r="G1309" t="inlineStr">
        <is>
          <t>Atmosphera</t>
        </is>
      </c>
      <c r="H1309" t="n">
        <v>1</v>
      </c>
      <c r="I1309" t="n">
        <v>0</v>
      </c>
      <c r="J1309" t="n">
        <v>1</v>
      </c>
      <c r="K1309" t="n">
        <v>127146</v>
      </c>
      <c r="L1309" t="n">
        <v>127146</v>
      </c>
    </row>
    <row r="1310">
      <c r="A1310" t="inlineStr">
        <is>
          <t>Bo/Stock</t>
        </is>
      </c>
      <c r="B1310" t="inlineStr">
        <is>
          <t>Bo/Stock</t>
        </is>
      </c>
      <c r="C1310" t="inlineStr">
        <is>
          <t>PV/Outlet</t>
        </is>
      </c>
      <c r="D1310" t="inlineStr"/>
      <c r="E1310" t="inlineStr">
        <is>
          <t>[10030030110102] Licuadora Personal Nutriblender EasyWays</t>
        </is>
      </c>
      <c r="F1310" t="inlineStr"/>
      <c r="G1310" t="inlineStr"/>
      <c r="H1310" t="n">
        <v>3</v>
      </c>
      <c r="I1310" t="n">
        <v>0</v>
      </c>
      <c r="J1310" t="n">
        <v>3</v>
      </c>
      <c r="K1310" t="n">
        <v>0</v>
      </c>
      <c r="L1310" t="n">
        <v>113352</v>
      </c>
    </row>
    <row r="1311">
      <c r="A1311" t="inlineStr">
        <is>
          <t>Bo/Stock</t>
        </is>
      </c>
      <c r="B1311" t="inlineStr">
        <is>
          <t>Bo/Stock</t>
        </is>
      </c>
      <c r="C1311" t="inlineStr">
        <is>
          <t>PV/Outlet</t>
        </is>
      </c>
      <c r="D1311" t="inlineStr">
        <is>
          <t>1660858356962</t>
        </is>
      </c>
      <c r="E1311" t="inlineStr">
        <is>
          <t>Secaplatos Escurridor 2 Niveles Acero Inox Blanco Simplit</t>
        </is>
      </c>
      <c r="F1311" t="inlineStr">
        <is>
          <t>Hogar / Secadores Platos</t>
        </is>
      </c>
      <c r="G1311" t="inlineStr">
        <is>
          <t>Simplit</t>
        </is>
      </c>
      <c r="H1311" t="n">
        <v>17</v>
      </c>
      <c r="I1311" t="n">
        <v>0</v>
      </c>
      <c r="J1311" t="n">
        <v>17</v>
      </c>
      <c r="K1311" t="n">
        <v>6590</v>
      </c>
      <c r="L1311" t="n">
        <v>112030</v>
      </c>
    </row>
    <row r="1312">
      <c r="A1312" t="inlineStr">
        <is>
          <t>Bo/Stock</t>
        </is>
      </c>
      <c r="B1312" t="inlineStr">
        <is>
          <t>Bo/Stock</t>
        </is>
      </c>
      <c r="C1312" t="inlineStr">
        <is>
          <t>PV/Outlet</t>
        </is>
      </c>
      <c r="D1312" t="inlineStr">
        <is>
          <t>LVMONEXV-15</t>
        </is>
      </c>
      <c r="E1312" t="inlineStr">
        <is>
          <t>Pantalla Monitor Portátil 15.6 LED Full HD NexView LEVO</t>
        </is>
      </c>
      <c r="F1312" t="inlineStr">
        <is>
          <t>Tecno / Monitores</t>
        </is>
      </c>
      <c r="G1312" t="inlineStr">
        <is>
          <t>Levo</t>
        </is>
      </c>
      <c r="H1312" t="n">
        <v>3</v>
      </c>
      <c r="I1312" t="n">
        <v>0</v>
      </c>
      <c r="J1312" t="n">
        <v>3</v>
      </c>
      <c r="K1312" t="n">
        <v>37116</v>
      </c>
      <c r="L1312" t="n">
        <v>111348</v>
      </c>
    </row>
    <row r="1313">
      <c r="A1313" t="inlineStr">
        <is>
          <t>Bo/Stock</t>
        </is>
      </c>
      <c r="B1313" t="inlineStr">
        <is>
          <t>Bo/Stock</t>
        </is>
      </c>
      <c r="C1313" t="inlineStr">
        <is>
          <t>PV/Outlet</t>
        </is>
      </c>
      <c r="D1313" t="inlineStr">
        <is>
          <t>LVTEL-80</t>
        </is>
      </c>
      <c r="E1313" t="inlineStr">
        <is>
          <t>Telón Proyector 80 pulgadas 165 x 125 cm LEVO</t>
        </is>
      </c>
      <c r="F1313" t="inlineStr">
        <is>
          <t>Tecno / Telones proyector</t>
        </is>
      </c>
      <c r="G1313" t="inlineStr">
        <is>
          <t>Levo</t>
        </is>
      </c>
      <c r="H1313" t="n">
        <v>6</v>
      </c>
      <c r="I1313" t="n">
        <v>0</v>
      </c>
      <c r="J1313" t="n">
        <v>6</v>
      </c>
      <c r="K1313" t="n">
        <v>17957</v>
      </c>
      <c r="L1313" t="n">
        <v>107740</v>
      </c>
    </row>
    <row r="1314">
      <c r="A1314" t="inlineStr">
        <is>
          <t>Bo/Stock</t>
        </is>
      </c>
      <c r="B1314" t="inlineStr">
        <is>
          <t>Bo/Stock</t>
        </is>
      </c>
      <c r="C1314" t="inlineStr">
        <is>
          <t>PV/Outlet</t>
        </is>
      </c>
      <c r="D1314" t="inlineStr">
        <is>
          <t>DYNLLAIMP</t>
        </is>
      </c>
      <c r="E1314" t="inlineStr">
        <is>
          <t>Llave de Impacto Inalámbrica Dynamo 21V + 2 Baterias y Acss</t>
        </is>
      </c>
      <c r="F1314" t="inlineStr">
        <is>
          <t>Herramientas / Taladros</t>
        </is>
      </c>
      <c r="G1314" t="inlineStr">
        <is>
          <t>Dynamo</t>
        </is>
      </c>
      <c r="H1314" t="n">
        <v>4</v>
      </c>
      <c r="I1314" t="n">
        <v>0</v>
      </c>
      <c r="J1314" t="n">
        <v>4</v>
      </c>
      <c r="K1314" t="n">
        <v>24487</v>
      </c>
      <c r="L1314" t="n">
        <v>97949</v>
      </c>
    </row>
    <row r="1315">
      <c r="A1315" t="inlineStr">
        <is>
          <t>Bo/Stock</t>
        </is>
      </c>
      <c r="B1315" t="inlineStr">
        <is>
          <t>Bo/Stock</t>
        </is>
      </c>
      <c r="C1315" t="inlineStr">
        <is>
          <t>PV/Outlet</t>
        </is>
      </c>
      <c r="D1315" t="inlineStr"/>
      <c r="E1315" t="inlineStr">
        <is>
          <t>[10020020080107] Olla Multiuso Multicooker Fast Pot 7,6 Lt EasyWays</t>
        </is>
      </c>
      <c r="F1315" t="inlineStr"/>
      <c r="G1315" t="inlineStr"/>
      <c r="H1315" t="n">
        <v>1</v>
      </c>
      <c r="I1315" t="n">
        <v>0</v>
      </c>
      <c r="J1315" t="n">
        <v>1</v>
      </c>
      <c r="K1315" t="n">
        <v>0</v>
      </c>
      <c r="L1315" t="n">
        <v>95624</v>
      </c>
    </row>
    <row r="1316">
      <c r="A1316" t="inlineStr">
        <is>
          <t>Bo/Stock</t>
        </is>
      </c>
      <c r="B1316" t="inlineStr">
        <is>
          <t>Bo/Stock</t>
        </is>
      </c>
      <c r="C1316" t="inlineStr">
        <is>
          <t>PV/Outlet</t>
        </is>
      </c>
      <c r="D1316" t="inlineStr"/>
      <c r="E1316" t="inlineStr">
        <is>
          <t>[10020020160103] Olla de Cocción Lenta Slow Pot Mini 3,8 Lt EasyWays</t>
        </is>
      </c>
      <c r="F1316" t="inlineStr"/>
      <c r="G1316" t="inlineStr"/>
      <c r="H1316" t="n">
        <v>2</v>
      </c>
      <c r="I1316" t="n">
        <v>0</v>
      </c>
      <c r="J1316" t="n">
        <v>2</v>
      </c>
      <c r="K1316" t="n">
        <v>0</v>
      </c>
      <c r="L1316" t="n">
        <v>94104</v>
      </c>
    </row>
    <row r="1317">
      <c r="A1317" t="inlineStr">
        <is>
          <t>Bo/Stock</t>
        </is>
      </c>
      <c r="B1317" t="inlineStr">
        <is>
          <t>Bo/Stock</t>
        </is>
      </c>
      <c r="C1317" t="inlineStr">
        <is>
          <t>PV/Outlet</t>
        </is>
      </c>
      <c r="D1317" t="inlineStr"/>
      <c r="E1317" t="inlineStr">
        <is>
          <t>[10080050260002] Freidora de Aire Air Fryer Full 10 L EasyWays</t>
        </is>
      </c>
      <c r="F1317" t="inlineStr"/>
      <c r="G1317" t="inlineStr"/>
      <c r="H1317" t="n">
        <v>1</v>
      </c>
      <c r="I1317" t="n">
        <v>0</v>
      </c>
      <c r="J1317" t="n">
        <v>1</v>
      </c>
      <c r="K1317" t="n">
        <v>0</v>
      </c>
      <c r="L1317" t="n">
        <v>90666</v>
      </c>
    </row>
    <row r="1318">
      <c r="A1318" t="inlineStr">
        <is>
          <t>Bo/Stock</t>
        </is>
      </c>
      <c r="B1318" t="inlineStr">
        <is>
          <t>Bo/Stock</t>
        </is>
      </c>
      <c r="C1318" t="inlineStr">
        <is>
          <t>PV/Outlet</t>
        </is>
      </c>
      <c r="D1318" t="inlineStr">
        <is>
          <t>LVTELRETR-100</t>
        </is>
      </c>
      <c r="E1318" t="inlineStr">
        <is>
          <t>Telón Proyector 100'' Sistema de Elevación 200 x 150cm LEVO</t>
        </is>
      </c>
      <c r="F1318" t="inlineStr">
        <is>
          <t>Tecno / Telones proyector</t>
        </is>
      </c>
      <c r="G1318" t="inlineStr">
        <is>
          <t>Levo</t>
        </is>
      </c>
      <c r="H1318" t="n">
        <v>1</v>
      </c>
      <c r="I1318" t="n">
        <v>0</v>
      </c>
      <c r="J1318" t="n">
        <v>1</v>
      </c>
      <c r="K1318" t="n">
        <v>90498</v>
      </c>
      <c r="L1318" t="n">
        <v>90498</v>
      </c>
    </row>
    <row r="1319">
      <c r="A1319" t="inlineStr">
        <is>
          <t>Bo/Stock</t>
        </is>
      </c>
      <c r="B1319" t="inlineStr">
        <is>
          <t>Bo/Stock</t>
        </is>
      </c>
      <c r="C1319" t="inlineStr">
        <is>
          <t>PV/Outlet</t>
        </is>
      </c>
      <c r="D1319" t="inlineStr">
        <is>
          <t>1629726117626</t>
        </is>
      </c>
      <c r="E1319" t="inlineStr">
        <is>
          <t>Set 12 Utensilios De Cocina Silicona Negro Simplit</t>
        </is>
      </c>
      <c r="F1319" t="inlineStr">
        <is>
          <t>Hogar / Utensilios de Cocina</t>
        </is>
      </c>
      <c r="G1319" t="inlineStr">
        <is>
          <t>Simplit</t>
        </is>
      </c>
      <c r="H1319" t="n">
        <v>18</v>
      </c>
      <c r="I1319" t="n">
        <v>0</v>
      </c>
      <c r="J1319" t="n">
        <v>18</v>
      </c>
      <c r="K1319" t="n">
        <v>5005</v>
      </c>
      <c r="L1319" t="n">
        <v>90090</v>
      </c>
    </row>
    <row r="1320">
      <c r="A1320" t="inlineStr">
        <is>
          <t>Bo/Stock</t>
        </is>
      </c>
      <c r="B1320" t="inlineStr">
        <is>
          <t>Bo/Stock</t>
        </is>
      </c>
      <c r="C1320" t="inlineStr">
        <is>
          <t>PV/Outlet</t>
        </is>
      </c>
      <c r="D1320" t="inlineStr">
        <is>
          <t>XRCOOLPORT-GR</t>
        </is>
      </c>
      <c r="E1320" t="inlineStr">
        <is>
          <t>Cooler Eléctrico Portátil 30 Lts Gris 12V XRoad</t>
        </is>
      </c>
      <c r="F1320" t="inlineStr">
        <is>
          <t>Deportes y Fitness / Camping, Caza y Pesca / Accesorios de Camping / Recipientes Térmicos</t>
        </is>
      </c>
      <c r="G1320" t="inlineStr">
        <is>
          <t>Xroad</t>
        </is>
      </c>
      <c r="H1320" t="n">
        <v>3</v>
      </c>
      <c r="I1320" t="n">
        <v>0</v>
      </c>
      <c r="J1320" t="n">
        <v>3</v>
      </c>
      <c r="K1320" t="n">
        <v>29925</v>
      </c>
      <c r="L1320" t="n">
        <v>89775</v>
      </c>
    </row>
    <row r="1321">
      <c r="A1321" t="inlineStr">
        <is>
          <t>Bo/Stock</t>
        </is>
      </c>
      <c r="B1321" t="inlineStr">
        <is>
          <t>Bo/Stock</t>
        </is>
      </c>
      <c r="C1321" t="inlineStr">
        <is>
          <t>PV/Outlet</t>
        </is>
      </c>
      <c r="D1321" t="inlineStr">
        <is>
          <t>SIMBATORG-BK</t>
        </is>
      </c>
      <c r="E1321" t="inlineStr">
        <is>
          <t>Batería de Cocina Antiadherente Oregon 5 Piezas Simplit</t>
        </is>
      </c>
      <c r="F1321" t="inlineStr">
        <is>
          <t>Hogar / Baterías de cocina</t>
        </is>
      </c>
      <c r="G1321" t="inlineStr">
        <is>
          <t>Simplit</t>
        </is>
      </c>
      <c r="H1321" t="n">
        <v>5</v>
      </c>
      <c r="I1321" t="n">
        <v>0</v>
      </c>
      <c r="J1321" t="n">
        <v>5</v>
      </c>
      <c r="K1321" t="n">
        <v>17872</v>
      </c>
      <c r="L1321" t="n">
        <v>89360</v>
      </c>
    </row>
    <row r="1322">
      <c r="A1322" t="inlineStr">
        <is>
          <t>Bo/Stock</t>
        </is>
      </c>
      <c r="B1322" t="inlineStr">
        <is>
          <t>Bo/Stock</t>
        </is>
      </c>
      <c r="C1322" t="inlineStr">
        <is>
          <t>PV/Outlet</t>
        </is>
      </c>
      <c r="D1322" t="inlineStr"/>
      <c r="E1322" t="inlineStr">
        <is>
          <t>[10080130510002] Parrilla Electrica Smokeless Grill Master EasyWays</t>
        </is>
      </c>
      <c r="F1322" t="inlineStr"/>
      <c r="G1322" t="inlineStr"/>
      <c r="H1322" t="n">
        <v>1</v>
      </c>
      <c r="I1322" t="n">
        <v>0</v>
      </c>
      <c r="J1322" t="n">
        <v>1</v>
      </c>
      <c r="K1322" t="n">
        <v>0</v>
      </c>
      <c r="L1322" t="n">
        <v>88229</v>
      </c>
    </row>
    <row r="1323">
      <c r="A1323" t="inlineStr">
        <is>
          <t>Bo/Stock</t>
        </is>
      </c>
      <c r="B1323" t="inlineStr">
        <is>
          <t>Bo/Stock</t>
        </is>
      </c>
      <c r="C1323" t="inlineStr">
        <is>
          <t>PV/Outlet</t>
        </is>
      </c>
      <c r="D1323" t="inlineStr">
        <is>
          <t>1623703861303</t>
        </is>
      </c>
      <c r="E1323" t="inlineStr">
        <is>
          <t>Bolso Deportivo Lhotse Duffel 30 Lts Bag Negro</t>
        </is>
      </c>
      <c r="F1323" t="inlineStr">
        <is>
          <t>Moda / Bolsos Deportivos</t>
        </is>
      </c>
      <c r="G1323" t="inlineStr">
        <is>
          <t>Lhotse</t>
        </is>
      </c>
      <c r="H1323" t="n">
        <v>9</v>
      </c>
      <c r="I1323" t="n">
        <v>0</v>
      </c>
      <c r="J1323" t="n">
        <v>9</v>
      </c>
      <c r="K1323" t="n">
        <v>9703</v>
      </c>
      <c r="L1323" t="n">
        <v>87324</v>
      </c>
    </row>
    <row r="1324">
      <c r="A1324" t="inlineStr">
        <is>
          <t>Bo/Stock</t>
        </is>
      </c>
      <c r="B1324" t="inlineStr">
        <is>
          <t>Bo/Stock</t>
        </is>
      </c>
      <c r="C1324" t="inlineStr">
        <is>
          <t>PV/Outlet</t>
        </is>
      </c>
      <c r="D1324" t="inlineStr">
        <is>
          <t>LHSWVIBCR</t>
        </is>
      </c>
      <c r="E1324" t="inlineStr">
        <is>
          <t>Reloj Smartwatch Lhotse Vibe 05 GPS Cream 42mm</t>
        </is>
      </c>
      <c r="F1324" t="inlineStr">
        <is>
          <t>Tecno / Smartwatches</t>
        </is>
      </c>
      <c r="G1324" t="inlineStr">
        <is>
          <t>5 Surprise</t>
        </is>
      </c>
      <c r="H1324" t="n">
        <v>3</v>
      </c>
      <c r="I1324" t="n">
        <v>0</v>
      </c>
      <c r="J1324" t="n">
        <v>3</v>
      </c>
      <c r="K1324" t="n">
        <v>28872</v>
      </c>
      <c r="L1324" t="n">
        <v>86616</v>
      </c>
    </row>
    <row r="1325">
      <c r="A1325" t="inlineStr">
        <is>
          <t>Bo/Stock</t>
        </is>
      </c>
      <c r="B1325" t="inlineStr">
        <is>
          <t>Bo/Stock</t>
        </is>
      </c>
      <c r="C1325" t="inlineStr">
        <is>
          <t>PV/Outlet</t>
        </is>
      </c>
      <c r="D1325" t="inlineStr">
        <is>
          <t>LVAUDGM-BK</t>
        </is>
      </c>
      <c r="E1325" t="inlineStr">
        <is>
          <t>Audífono Gamer Inalámbrico Zenit Elite Bluetooth Rgb LEVO</t>
        </is>
      </c>
      <c r="F1325" t="inlineStr">
        <is>
          <t>Tecno / Audífonos</t>
        </is>
      </c>
      <c r="G1325" t="inlineStr">
        <is>
          <t>Levo</t>
        </is>
      </c>
      <c r="H1325" t="n">
        <v>5</v>
      </c>
      <c r="I1325" t="n">
        <v>0</v>
      </c>
      <c r="J1325" t="n">
        <v>5</v>
      </c>
      <c r="K1325" t="n">
        <v>17172</v>
      </c>
      <c r="L1325" t="n">
        <v>85859</v>
      </c>
    </row>
    <row r="1326">
      <c r="A1326" t="inlineStr">
        <is>
          <t>Bo/Stock</t>
        </is>
      </c>
      <c r="B1326" t="inlineStr">
        <is>
          <t>Bo/Stock</t>
        </is>
      </c>
      <c r="C1326" t="inlineStr">
        <is>
          <t>PV/Outlet</t>
        </is>
      </c>
      <c r="D1326" t="inlineStr">
        <is>
          <t>1635956592996</t>
        </is>
      </c>
      <c r="E1326" t="inlineStr">
        <is>
          <t>Sartén Antiadherente Tapa 28cm Copper Simplit</t>
        </is>
      </c>
      <c r="F1326" t="inlineStr">
        <is>
          <t>Hogar / Sartenes y woks</t>
        </is>
      </c>
      <c r="G1326" t="inlineStr">
        <is>
          <t>Simplit</t>
        </is>
      </c>
      <c r="H1326" t="n">
        <v>11</v>
      </c>
      <c r="I1326" t="n">
        <v>0</v>
      </c>
      <c r="J1326" t="n">
        <v>11</v>
      </c>
      <c r="K1326" t="n">
        <v>7693</v>
      </c>
      <c r="L1326" t="n">
        <v>84623</v>
      </c>
    </row>
    <row r="1327">
      <c r="A1327" t="inlineStr">
        <is>
          <t>Bo/Stock</t>
        </is>
      </c>
      <c r="B1327" t="inlineStr">
        <is>
          <t>Bo/Stock</t>
        </is>
      </c>
      <c r="C1327" t="inlineStr">
        <is>
          <t>PV/Outlet</t>
        </is>
      </c>
      <c r="D1327" t="inlineStr">
        <is>
          <t>BDGIMPIK</t>
        </is>
      </c>
      <c r="E1327" t="inlineStr">
        <is>
          <t>Gimnasio Infantil Juego Pikler Parque 8 en 1 Bandú</t>
        </is>
      </c>
      <c r="F1327" t="inlineStr">
        <is>
          <t>Kids / Juguetes</t>
        </is>
      </c>
      <c r="G1327" t="inlineStr">
        <is>
          <t>Bandú</t>
        </is>
      </c>
      <c r="H1327" t="n">
        <v>1</v>
      </c>
      <c r="I1327" t="n">
        <v>0</v>
      </c>
      <c r="J1327" t="n">
        <v>1</v>
      </c>
      <c r="K1327" t="n">
        <v>83749</v>
      </c>
      <c r="L1327" t="n">
        <v>83749</v>
      </c>
    </row>
    <row r="1328">
      <c r="A1328" t="inlineStr">
        <is>
          <t>Bo/Stock</t>
        </is>
      </c>
      <c r="B1328" t="inlineStr">
        <is>
          <t>Bo/Stock</t>
        </is>
      </c>
      <c r="C1328" t="inlineStr">
        <is>
          <t>PV/Outlet</t>
        </is>
      </c>
      <c r="D1328" t="inlineStr"/>
      <c r="E1328" t="inlineStr">
        <is>
          <t>[10080050340007] Horno Eléctrico Oven Master 60 L Convección EasyWays</t>
        </is>
      </c>
      <c r="F1328" t="inlineStr"/>
      <c r="G1328" t="inlineStr"/>
      <c r="H1328" t="n">
        <v>1</v>
      </c>
      <c r="I1328" t="n">
        <v>0</v>
      </c>
      <c r="J1328" t="n">
        <v>1</v>
      </c>
      <c r="K1328" t="n">
        <v>0</v>
      </c>
      <c r="L1328" t="n">
        <v>82347</v>
      </c>
    </row>
    <row r="1329">
      <c r="A1329" t="inlineStr">
        <is>
          <t>Bo/Stock</t>
        </is>
      </c>
      <c r="B1329" t="inlineStr">
        <is>
          <t>Bo/Stock</t>
        </is>
      </c>
      <c r="C1329" t="inlineStr">
        <is>
          <t>PV/Outlet</t>
        </is>
      </c>
      <c r="D1329" t="inlineStr">
        <is>
          <t>1627418180602</t>
        </is>
      </c>
      <c r="E1329" t="inlineStr">
        <is>
          <t>Especiero Condimentos Giratorio Metálico 16 Frascos Simplit</t>
        </is>
      </c>
      <c r="F1329" t="inlineStr">
        <is>
          <t>Hogar / Especieros</t>
        </is>
      </c>
      <c r="G1329" t="inlineStr">
        <is>
          <t>Simplit</t>
        </is>
      </c>
      <c r="H1329" t="n">
        <v>14</v>
      </c>
      <c r="I1329" t="n">
        <v>0</v>
      </c>
      <c r="J1329" t="n">
        <v>14</v>
      </c>
      <c r="K1329" t="n">
        <v>5829</v>
      </c>
      <c r="L1329" t="n">
        <v>81603</v>
      </c>
    </row>
    <row r="1330">
      <c r="A1330" t="inlineStr">
        <is>
          <t>Bo/Stock</t>
        </is>
      </c>
      <c r="B1330" t="inlineStr">
        <is>
          <t>Bo/Stock</t>
        </is>
      </c>
      <c r="C1330" t="inlineStr">
        <is>
          <t>PV/Outlet</t>
        </is>
      </c>
      <c r="D1330" t="inlineStr">
        <is>
          <t>BDCOCPQMD</t>
        </is>
      </c>
      <c r="E1330" t="inlineStr">
        <is>
          <t>Cocina de Juguete Infantil Niños Madera Rosada con Acc Bandú</t>
        </is>
      </c>
      <c r="F1330" t="inlineStr">
        <is>
          <t>Kids / Juguetes</t>
        </is>
      </c>
      <c r="G1330" t="inlineStr">
        <is>
          <t>Bandú</t>
        </is>
      </c>
      <c r="H1330" t="n">
        <v>3</v>
      </c>
      <c r="I1330" t="n">
        <v>1</v>
      </c>
      <c r="J1330" t="n">
        <v>2</v>
      </c>
      <c r="K1330" t="n">
        <v>26349</v>
      </c>
      <c r="L1330" t="n">
        <v>79047</v>
      </c>
    </row>
    <row r="1331">
      <c r="A1331" t="inlineStr">
        <is>
          <t>Bo/Stock</t>
        </is>
      </c>
      <c r="B1331" t="inlineStr">
        <is>
          <t>Bo/Stock</t>
        </is>
      </c>
      <c r="C1331" t="inlineStr">
        <is>
          <t>PV/Outlet</t>
        </is>
      </c>
      <c r="D1331" t="inlineStr">
        <is>
          <t>1627418212924</t>
        </is>
      </c>
      <c r="E1331" t="inlineStr">
        <is>
          <t>Set de 7 Contenedores Herméticos Plástico Simplit</t>
        </is>
      </c>
      <c r="F1331" t="inlineStr">
        <is>
          <t>Hogar / Contenedores</t>
        </is>
      </c>
      <c r="G1331" t="inlineStr">
        <is>
          <t>Simplit</t>
        </is>
      </c>
      <c r="H1331" t="n">
        <v>12</v>
      </c>
      <c r="I1331" t="n">
        <v>0</v>
      </c>
      <c r="J1331" t="n">
        <v>12</v>
      </c>
      <c r="K1331" t="n">
        <v>6576</v>
      </c>
      <c r="L1331" t="n">
        <v>78917</v>
      </c>
    </row>
    <row r="1332">
      <c r="A1332" t="inlineStr">
        <is>
          <t>Bo/Stock</t>
        </is>
      </c>
      <c r="B1332" t="inlineStr">
        <is>
          <t>Bo/Stock</t>
        </is>
      </c>
      <c r="C1332" t="inlineStr">
        <is>
          <t>PV/Outlet</t>
        </is>
      </c>
      <c r="D1332" t="inlineStr"/>
      <c r="E1332" t="inlineStr">
        <is>
          <t>[10080050250002] Freidora de Aire Air Fryer XL 6,2L EasyWays</t>
        </is>
      </c>
      <c r="F1332" t="inlineStr"/>
      <c r="G1332" t="inlineStr"/>
      <c r="H1332" t="n">
        <v>1</v>
      </c>
      <c r="I1332" t="n">
        <v>0</v>
      </c>
      <c r="J1332" t="n">
        <v>1</v>
      </c>
      <c r="K1332" t="n">
        <v>0</v>
      </c>
      <c r="L1332" t="n">
        <v>74744</v>
      </c>
    </row>
    <row r="1333">
      <c r="A1333" t="inlineStr">
        <is>
          <t>Bo/Stock</t>
        </is>
      </c>
      <c r="B1333" t="inlineStr">
        <is>
          <t>Bo/Stock</t>
        </is>
      </c>
      <c r="C1333" t="inlineStr">
        <is>
          <t>PV/Outlet</t>
        </is>
      </c>
      <c r="D1333" t="inlineStr">
        <is>
          <t>LVPROHEX</t>
        </is>
      </c>
      <c r="E1333" t="inlineStr">
        <is>
          <t>Proyector Portatil Smart Hexa 8000lm WiFi BT Android LEVO</t>
        </is>
      </c>
      <c r="F1333" t="inlineStr">
        <is>
          <t>Tecno / Proyectores</t>
        </is>
      </c>
      <c r="G1333" t="inlineStr">
        <is>
          <t>Levo</t>
        </is>
      </c>
      <c r="H1333" t="n">
        <v>2</v>
      </c>
      <c r="I1333" t="n">
        <v>0</v>
      </c>
      <c r="J1333" t="n">
        <v>2</v>
      </c>
      <c r="K1333" t="n">
        <v>37188</v>
      </c>
      <c r="L1333" t="n">
        <v>74375</v>
      </c>
    </row>
    <row r="1334">
      <c r="A1334" t="inlineStr">
        <is>
          <t>Bo/Stock</t>
        </is>
      </c>
      <c r="B1334" t="inlineStr">
        <is>
          <t>Bo/Stock</t>
        </is>
      </c>
      <c r="C1334" t="inlineStr">
        <is>
          <t>PV/Outlet</t>
        </is>
      </c>
      <c r="D1334" t="inlineStr">
        <is>
          <t>LHCAMACXPL</t>
        </is>
      </c>
      <c r="E1334" t="inlineStr">
        <is>
          <t>Cámara de acción doble pantalla 4k 30ftps Xplore Lhotse</t>
        </is>
      </c>
      <c r="F1334" t="inlineStr">
        <is>
          <t>Tecno / Cámaras de Acción</t>
        </is>
      </c>
      <c r="G1334" t="inlineStr">
        <is>
          <t>Lhotse</t>
        </is>
      </c>
      <c r="H1334" t="n">
        <v>3</v>
      </c>
      <c r="I1334" t="n">
        <v>0</v>
      </c>
      <c r="J1334" t="n">
        <v>3</v>
      </c>
      <c r="K1334" t="n">
        <v>24626</v>
      </c>
      <c r="L1334" t="n">
        <v>73878</v>
      </c>
    </row>
    <row r="1335">
      <c r="A1335" t="inlineStr">
        <is>
          <t>Bo/Stock</t>
        </is>
      </c>
      <c r="B1335" t="inlineStr">
        <is>
          <t>Bo/Stock</t>
        </is>
      </c>
      <c r="C1335" t="inlineStr">
        <is>
          <t>PV/Outlet</t>
        </is>
      </c>
      <c r="D1335" t="inlineStr">
        <is>
          <t>LVTELELE-60</t>
        </is>
      </c>
      <c r="E1335" t="inlineStr">
        <is>
          <t>Telón 60 pulgadas Eléctrico con control 120 x 90 cm LEVO</t>
        </is>
      </c>
      <c r="F1335" t="inlineStr">
        <is>
          <t>Tecno / Proyectores</t>
        </is>
      </c>
      <c r="G1335" t="inlineStr">
        <is>
          <t>Levo</t>
        </is>
      </c>
      <c r="H1335" t="n">
        <v>4</v>
      </c>
      <c r="I1335" t="n">
        <v>0</v>
      </c>
      <c r="J1335" t="n">
        <v>4</v>
      </c>
      <c r="K1335" t="n">
        <v>18021</v>
      </c>
      <c r="L1335" t="n">
        <v>72083</v>
      </c>
    </row>
    <row r="1336">
      <c r="A1336" t="inlineStr">
        <is>
          <t>Bo/Stock</t>
        </is>
      </c>
      <c r="B1336" t="inlineStr">
        <is>
          <t>Bo/Stock</t>
        </is>
      </c>
      <c r="C1336" t="inlineStr">
        <is>
          <t>PV/Outlet</t>
        </is>
      </c>
      <c r="D1336" t="inlineStr">
        <is>
          <t>SIMCUROM-30</t>
        </is>
      </c>
      <c r="E1336" t="inlineStr">
        <is>
          <t>Set de Cuchillería 30 pcs Cubiertos Acero Inoxidable Sicilia</t>
        </is>
      </c>
      <c r="F1336" t="inlineStr">
        <is>
          <t>Hogar / Cuchillos</t>
        </is>
      </c>
      <c r="G1336" t="inlineStr">
        <is>
          <t>Simplit</t>
        </is>
      </c>
      <c r="H1336" t="n">
        <v>9</v>
      </c>
      <c r="I1336" t="n">
        <v>0</v>
      </c>
      <c r="J1336" t="n">
        <v>9</v>
      </c>
      <c r="K1336" t="n">
        <v>7670</v>
      </c>
      <c r="L1336" t="n">
        <v>69032</v>
      </c>
    </row>
    <row r="1337">
      <c r="A1337" t="inlineStr">
        <is>
          <t>Bo/Stock</t>
        </is>
      </c>
      <c r="B1337" t="inlineStr">
        <is>
          <t>Bo/Stock</t>
        </is>
      </c>
      <c r="C1337" t="inlineStr">
        <is>
          <t>PV/Outlet</t>
        </is>
      </c>
      <c r="D1337" t="inlineStr">
        <is>
          <t>1615383366170</t>
        </is>
      </c>
      <c r="E1337" t="inlineStr">
        <is>
          <t>Pick-up Pad Lhotse Porta 6 Bicicletas</t>
        </is>
      </c>
      <c r="F1337" t="inlineStr">
        <is>
          <t>Automotriz / Pick Up Pads</t>
        </is>
      </c>
      <c r="G1337" t="inlineStr">
        <is>
          <t>Lhotse</t>
        </is>
      </c>
      <c r="H1337" t="n">
        <v>2</v>
      </c>
      <c r="I1337" t="n">
        <v>0</v>
      </c>
      <c r="J1337" t="n">
        <v>2</v>
      </c>
      <c r="K1337" t="n">
        <v>34385</v>
      </c>
      <c r="L1337" t="n">
        <v>68771</v>
      </c>
    </row>
    <row r="1338">
      <c r="A1338" t="inlineStr">
        <is>
          <t>Bo/Stock</t>
        </is>
      </c>
      <c r="B1338" t="inlineStr">
        <is>
          <t>Bo/Stock</t>
        </is>
      </c>
      <c r="C1338" t="inlineStr">
        <is>
          <t>PV/Outlet</t>
        </is>
      </c>
      <c r="D1338" t="inlineStr"/>
      <c r="E1338" t="inlineStr">
        <is>
          <t>[47991] Carro Para Terraza Negro 90x45x74 Cm DAY</t>
        </is>
      </c>
      <c r="F1338" t="inlineStr"/>
      <c r="G1338" t="inlineStr"/>
      <c r="H1338" t="n">
        <v>1</v>
      </c>
      <c r="I1338" t="n">
        <v>0</v>
      </c>
      <c r="J1338" t="n">
        <v>1</v>
      </c>
      <c r="K1338" t="n">
        <v>0</v>
      </c>
      <c r="L1338" t="n">
        <v>67841</v>
      </c>
    </row>
    <row r="1339">
      <c r="A1339" t="inlineStr">
        <is>
          <t>Bo/Stock</t>
        </is>
      </c>
      <c r="B1339" t="inlineStr">
        <is>
          <t>Bo/Stock</t>
        </is>
      </c>
      <c r="C1339" t="inlineStr">
        <is>
          <t>PV/Outlet</t>
        </is>
      </c>
      <c r="D1339" t="inlineStr">
        <is>
          <t>166602</t>
        </is>
      </c>
      <c r="E1339" t="inlineStr">
        <is>
          <t>Arrimo Solen Blanco 110x40x85,5 cm Atmosphera</t>
        </is>
      </c>
      <c r="F1339" t="inlineStr">
        <is>
          <t>Deco / Muebles deco</t>
        </is>
      </c>
      <c r="G1339" t="inlineStr">
        <is>
          <t>Atmosphera</t>
        </is>
      </c>
      <c r="H1339" t="n">
        <v>1</v>
      </c>
      <c r="I1339" t="n">
        <v>0</v>
      </c>
      <c r="J1339" t="n">
        <v>1</v>
      </c>
      <c r="K1339" t="n">
        <v>67553</v>
      </c>
      <c r="L1339" t="n">
        <v>67553</v>
      </c>
    </row>
    <row r="1340">
      <c r="A1340" t="inlineStr">
        <is>
          <t>Bo/Stock</t>
        </is>
      </c>
      <c r="B1340" t="inlineStr">
        <is>
          <t>Bo/Stock</t>
        </is>
      </c>
      <c r="C1340" t="inlineStr">
        <is>
          <t>PV/Outlet</t>
        </is>
      </c>
      <c r="D1340" t="inlineStr">
        <is>
          <t>DYNTALIMPA</t>
        </is>
      </c>
      <c r="E1340" t="inlineStr">
        <is>
          <t>Pack Taladro Percutor + Atornillador de Impacto 21V Dynamo</t>
        </is>
      </c>
      <c r="F1340" t="inlineStr">
        <is>
          <t>Herramientas / Taladros</t>
        </is>
      </c>
      <c r="G1340" t="inlineStr">
        <is>
          <t>Dynamo</t>
        </is>
      </c>
      <c r="H1340" t="n">
        <v>2</v>
      </c>
      <c r="I1340" t="n">
        <v>0</v>
      </c>
      <c r="J1340" t="n">
        <v>2</v>
      </c>
      <c r="K1340" t="n">
        <v>33599</v>
      </c>
      <c r="L1340" t="n">
        <v>67198</v>
      </c>
    </row>
    <row r="1341">
      <c r="A1341" t="inlineStr">
        <is>
          <t>Bo/Stock</t>
        </is>
      </c>
      <c r="B1341" t="inlineStr">
        <is>
          <t>Bo/Stock</t>
        </is>
      </c>
      <c r="C1341" t="inlineStr">
        <is>
          <t>PV/Outlet</t>
        </is>
      </c>
      <c r="D1341" t="inlineStr">
        <is>
          <t>SIMSECVALBK</t>
        </is>
      </c>
      <c r="E1341" t="inlineStr">
        <is>
          <t>Secaplatos Escurridor Acero Inox Valencia 2 Niveles Simplit</t>
        </is>
      </c>
      <c r="F1341" t="inlineStr">
        <is>
          <t>Hogar / Secadores Platos</t>
        </is>
      </c>
      <c r="G1341" t="inlineStr">
        <is>
          <t>Simplit</t>
        </is>
      </c>
      <c r="H1341" t="n">
        <v>8</v>
      </c>
      <c r="I1341" t="n">
        <v>0</v>
      </c>
      <c r="J1341" t="n">
        <v>8</v>
      </c>
      <c r="K1341" t="n">
        <v>8333</v>
      </c>
      <c r="L1341" t="n">
        <v>66664</v>
      </c>
    </row>
    <row r="1342">
      <c r="A1342" t="inlineStr">
        <is>
          <t>Bo/Stock</t>
        </is>
      </c>
      <c r="B1342" t="inlineStr">
        <is>
          <t>Bo/Stock</t>
        </is>
      </c>
      <c r="C1342" t="inlineStr">
        <is>
          <t>PV/Outlet</t>
        </is>
      </c>
      <c r="D1342" t="inlineStr">
        <is>
          <t>SIMJULZBRU-30</t>
        </is>
      </c>
      <c r="E1342" t="inlineStr">
        <is>
          <t>Juego de Loza 30 pcs Cerámica Bruselas 6 personas Simplit</t>
        </is>
      </c>
      <c r="F1342" t="inlineStr">
        <is>
          <t>Hogar / Vajillas</t>
        </is>
      </c>
      <c r="G1342" t="inlineStr">
        <is>
          <t>Simplit</t>
        </is>
      </c>
      <c r="H1342" t="n">
        <v>3</v>
      </c>
      <c r="I1342" t="n">
        <v>0</v>
      </c>
      <c r="J1342" t="n">
        <v>3</v>
      </c>
      <c r="K1342" t="n">
        <v>21924</v>
      </c>
      <c r="L1342" t="n">
        <v>65771</v>
      </c>
    </row>
    <row r="1343">
      <c r="A1343" t="inlineStr">
        <is>
          <t>Bo/Stock</t>
        </is>
      </c>
      <c r="B1343" t="inlineStr">
        <is>
          <t>Bo/Stock</t>
        </is>
      </c>
      <c r="C1343" t="inlineStr">
        <is>
          <t>PV/Outlet</t>
        </is>
      </c>
      <c r="D1343" t="inlineStr">
        <is>
          <t>66436804863605</t>
        </is>
      </c>
      <c r="E1343" t="inlineStr">
        <is>
          <t>Control Joystick Inalámbrico compatible con PS4 Rojo Levo</t>
        </is>
      </c>
      <c r="F1343" t="inlineStr">
        <is>
          <t>Tecno / Accesorios Gaming</t>
        </is>
      </c>
      <c r="G1343" t="inlineStr">
        <is>
          <t>Levo</t>
        </is>
      </c>
      <c r="H1343" t="n">
        <v>9</v>
      </c>
      <c r="I1343" t="n">
        <v>0</v>
      </c>
      <c r="J1343" t="n">
        <v>9</v>
      </c>
      <c r="K1343" t="n">
        <v>7297</v>
      </c>
      <c r="L1343" t="n">
        <v>65674</v>
      </c>
    </row>
    <row r="1344">
      <c r="A1344" t="inlineStr">
        <is>
          <t>Bo/Stock</t>
        </is>
      </c>
      <c r="B1344" t="inlineStr">
        <is>
          <t>Bo/Stock</t>
        </is>
      </c>
      <c r="C1344" t="inlineStr">
        <is>
          <t>PV/Outlet</t>
        </is>
      </c>
      <c r="D1344" t="inlineStr">
        <is>
          <t>1650302269777</t>
        </is>
      </c>
      <c r="E1344" t="inlineStr">
        <is>
          <t>Toldo Camping Lateral Para Auto Techo Xroad</t>
        </is>
      </c>
      <c r="F1344" t="inlineStr">
        <is>
          <t>Automotriz / Accesorios Camping Auto</t>
        </is>
      </c>
      <c r="G1344" t="inlineStr">
        <is>
          <t>Xroad</t>
        </is>
      </c>
      <c r="H1344" t="n">
        <v>1</v>
      </c>
      <c r="I1344" t="n">
        <v>0</v>
      </c>
      <c r="J1344" t="n">
        <v>1</v>
      </c>
      <c r="K1344" t="n">
        <v>63841</v>
      </c>
      <c r="L1344" t="n">
        <v>63841</v>
      </c>
    </row>
    <row r="1345">
      <c r="A1345" t="inlineStr">
        <is>
          <t>Bo/Stock</t>
        </is>
      </c>
      <c r="B1345" t="inlineStr">
        <is>
          <t>Bo/Stock</t>
        </is>
      </c>
      <c r="C1345" t="inlineStr">
        <is>
          <t>PV/Outlet</t>
        </is>
      </c>
      <c r="D1345" t="inlineStr">
        <is>
          <t>1566849947902</t>
        </is>
      </c>
      <c r="E1345" t="inlineStr">
        <is>
          <t>Mochila Antirrobo Lhotse Gris</t>
        </is>
      </c>
      <c r="F1345" t="inlineStr">
        <is>
          <t>Moda / Mochilas Notebook</t>
        </is>
      </c>
      <c r="G1345" t="inlineStr">
        <is>
          <t>Lhotse</t>
        </is>
      </c>
      <c r="H1345" t="n">
        <v>6</v>
      </c>
      <c r="I1345" t="n">
        <v>0</v>
      </c>
      <c r="J1345" t="n">
        <v>6</v>
      </c>
      <c r="K1345" t="n">
        <v>10421</v>
      </c>
      <c r="L1345" t="n">
        <v>62523</v>
      </c>
    </row>
    <row r="1346">
      <c r="A1346" t="inlineStr">
        <is>
          <t>Bo/Stock</t>
        </is>
      </c>
      <c r="B1346" t="inlineStr">
        <is>
          <t>Bo/Stock</t>
        </is>
      </c>
      <c r="C1346" t="inlineStr">
        <is>
          <t>PV/Outlet</t>
        </is>
      </c>
      <c r="D1346" t="inlineStr">
        <is>
          <t>LVTECOFSL-GR</t>
        </is>
      </c>
      <c r="E1346" t="inlineStr">
        <is>
          <t>Teclado Inalámbrico Cygna Slim Grafito LEVO</t>
        </is>
      </c>
      <c r="F1346" t="inlineStr">
        <is>
          <t>Tecno / Mouse y Teclados</t>
        </is>
      </c>
      <c r="G1346" t="inlineStr">
        <is>
          <t>Levo</t>
        </is>
      </c>
      <c r="H1346" t="n">
        <v>5</v>
      </c>
      <c r="I1346" t="n">
        <v>0</v>
      </c>
      <c r="J1346" t="n">
        <v>5</v>
      </c>
      <c r="K1346" t="n">
        <v>12029</v>
      </c>
      <c r="L1346" t="n">
        <v>60146</v>
      </c>
    </row>
    <row r="1347">
      <c r="A1347" t="inlineStr">
        <is>
          <t>Bo/Stock</t>
        </is>
      </c>
      <c r="B1347" t="inlineStr">
        <is>
          <t>Bo/Stock</t>
        </is>
      </c>
      <c r="C1347" t="inlineStr">
        <is>
          <t>PV/Outlet</t>
        </is>
      </c>
      <c r="D1347" t="inlineStr"/>
      <c r="E1347" t="inlineStr">
        <is>
          <t>[10080020540000] Olla de Cocción MultiCooker Pro 5,5 L EasyWays</t>
        </is>
      </c>
      <c r="F1347" t="inlineStr"/>
      <c r="G1347" t="inlineStr"/>
      <c r="H1347" t="n">
        <v>1</v>
      </c>
      <c r="I1347" t="n">
        <v>0</v>
      </c>
      <c r="J1347" t="n">
        <v>1</v>
      </c>
      <c r="K1347" t="n">
        <v>0</v>
      </c>
      <c r="L1347" t="n">
        <v>58686</v>
      </c>
    </row>
    <row r="1348">
      <c r="A1348" t="inlineStr">
        <is>
          <t>Bo/Stock</t>
        </is>
      </c>
      <c r="B1348" t="inlineStr">
        <is>
          <t>Bo/Stock</t>
        </is>
      </c>
      <c r="C1348" t="inlineStr">
        <is>
          <t>PV/Outlet</t>
        </is>
      </c>
      <c r="D1348" t="inlineStr">
        <is>
          <t>SIMSECVALWH</t>
        </is>
      </c>
      <c r="E1348" t="inlineStr">
        <is>
          <t>Secaplatos Escurridor Acero Inox Valencia 2 Niveles Simplit</t>
        </is>
      </c>
      <c r="F1348" t="inlineStr">
        <is>
          <t>Hogar / Secadores Platos</t>
        </is>
      </c>
      <c r="G1348" t="inlineStr">
        <is>
          <t>Simplit</t>
        </is>
      </c>
      <c r="H1348" t="n">
        <v>7</v>
      </c>
      <c r="I1348" t="n">
        <v>0</v>
      </c>
      <c r="J1348" t="n">
        <v>7</v>
      </c>
      <c r="K1348" t="n">
        <v>8381</v>
      </c>
      <c r="L1348" t="n">
        <v>58667</v>
      </c>
    </row>
    <row r="1349">
      <c r="A1349" t="inlineStr">
        <is>
          <t>Bo/Stock</t>
        </is>
      </c>
      <c r="B1349" t="inlineStr">
        <is>
          <t>Bo/Stock</t>
        </is>
      </c>
      <c r="C1349" t="inlineStr">
        <is>
          <t>PV/Outlet</t>
        </is>
      </c>
      <c r="D1349" t="inlineStr">
        <is>
          <t>1661873818029</t>
        </is>
      </c>
      <c r="E1349" t="inlineStr">
        <is>
          <t>Mochila Volcano Lhotse 19 Lt Verde</t>
        </is>
      </c>
      <c r="F1349" t="inlineStr">
        <is>
          <t>Moda / Mochilas Notebook</t>
        </is>
      </c>
      <c r="G1349" t="inlineStr">
        <is>
          <t>Lhotse</t>
        </is>
      </c>
      <c r="H1349" t="n">
        <v>6</v>
      </c>
      <c r="I1349" t="n">
        <v>0</v>
      </c>
      <c r="J1349" t="n">
        <v>6</v>
      </c>
      <c r="K1349" t="n">
        <v>9660</v>
      </c>
      <c r="L1349" t="n">
        <v>57957</v>
      </c>
    </row>
    <row r="1350">
      <c r="A1350" t="inlineStr">
        <is>
          <t>Bo/Stock</t>
        </is>
      </c>
      <c r="B1350" t="inlineStr">
        <is>
          <t>Bo/Stock</t>
        </is>
      </c>
      <c r="C1350" t="inlineStr">
        <is>
          <t>PV/Outlet</t>
        </is>
      </c>
      <c r="D1350" t="inlineStr">
        <is>
          <t>1654207748340</t>
        </is>
      </c>
      <c r="E1350" t="inlineStr">
        <is>
          <t>Set 3 Bowls con Tapa Acero Inoxidable Antideslizante Simplit</t>
        </is>
      </c>
      <c r="F1350" t="inlineStr">
        <is>
          <t>Hogar / Contenedores</t>
        </is>
      </c>
      <c r="G1350" t="inlineStr">
        <is>
          <t>Simplit</t>
        </is>
      </c>
      <c r="H1350" t="n">
        <v>8</v>
      </c>
      <c r="I1350" t="n">
        <v>0</v>
      </c>
      <c r="J1350" t="n">
        <v>8</v>
      </c>
      <c r="K1350" t="n">
        <v>7233</v>
      </c>
      <c r="L1350" t="n">
        <v>57866</v>
      </c>
    </row>
    <row r="1351">
      <c r="A1351" t="inlineStr">
        <is>
          <t>Bo/Stock</t>
        </is>
      </c>
      <c r="B1351" t="inlineStr">
        <is>
          <t>Bo/Stock</t>
        </is>
      </c>
      <c r="C1351" t="inlineStr">
        <is>
          <t>PV/Outlet</t>
        </is>
      </c>
      <c r="D1351" t="inlineStr">
        <is>
          <t>1629726091782</t>
        </is>
      </c>
      <c r="E1351" t="inlineStr">
        <is>
          <t>Set 12 Utensilios De Cocina Silicona Calipso Simplit</t>
        </is>
      </c>
      <c r="F1351" t="inlineStr">
        <is>
          <t>Hogar / Utensilios de Cocina</t>
        </is>
      </c>
      <c r="G1351" t="inlineStr">
        <is>
          <t>Simplit</t>
        </is>
      </c>
      <c r="H1351" t="n">
        <v>10</v>
      </c>
      <c r="I1351" t="n">
        <v>0</v>
      </c>
      <c r="J1351" t="n">
        <v>10</v>
      </c>
      <c r="K1351" t="n">
        <v>5770</v>
      </c>
      <c r="L1351" t="n">
        <v>57695</v>
      </c>
    </row>
    <row r="1352">
      <c r="A1352" t="inlineStr">
        <is>
          <t>Bo/Stock</t>
        </is>
      </c>
      <c r="B1352" t="inlineStr">
        <is>
          <t>Bo/Stock</t>
        </is>
      </c>
      <c r="C1352" t="inlineStr">
        <is>
          <t>PV/Outlet</t>
        </is>
      </c>
      <c r="D1352" t="inlineStr"/>
      <c r="E1352" t="inlineStr">
        <is>
          <t>[HESS45L] Horno Eléctrico Kitchen-it Silver Series 45L</t>
        </is>
      </c>
      <c r="F1352" t="inlineStr"/>
      <c r="G1352" t="inlineStr"/>
      <c r="H1352" t="n">
        <v>1</v>
      </c>
      <c r="I1352" t="n">
        <v>0</v>
      </c>
      <c r="J1352" t="n">
        <v>1</v>
      </c>
      <c r="K1352" t="n">
        <v>0</v>
      </c>
      <c r="L1352" t="n">
        <v>57347</v>
      </c>
    </row>
    <row r="1353">
      <c r="A1353" t="inlineStr">
        <is>
          <t>Bo/Stock</t>
        </is>
      </c>
      <c r="B1353" t="inlineStr">
        <is>
          <t>Bo/Stock</t>
        </is>
      </c>
      <c r="C1353" t="inlineStr">
        <is>
          <t>PV/Outlet</t>
        </is>
      </c>
      <c r="D1353" t="inlineStr"/>
      <c r="E1353" t="inlineStr">
        <is>
          <t>[FAME12L] Freidora de Aire Max Edition 12L Kitchen-It</t>
        </is>
      </c>
      <c r="F1353" t="inlineStr"/>
      <c r="G1353" t="inlineStr"/>
      <c r="H1353" t="n">
        <v>1</v>
      </c>
      <c r="I1353" t="n">
        <v>0</v>
      </c>
      <c r="J1353" t="n">
        <v>1</v>
      </c>
      <c r="K1353" t="n">
        <v>0</v>
      </c>
      <c r="L1353" t="n">
        <v>57134</v>
      </c>
    </row>
    <row r="1354">
      <c r="A1354" t="inlineStr">
        <is>
          <t>Bo/Stock</t>
        </is>
      </c>
      <c r="B1354" t="inlineStr">
        <is>
          <t>Bo/Stock</t>
        </is>
      </c>
      <c r="C1354" t="inlineStr">
        <is>
          <t>PV/Outlet</t>
        </is>
      </c>
      <c r="D1354" t="inlineStr">
        <is>
          <t>172476</t>
        </is>
      </c>
      <c r="E1354" t="inlineStr">
        <is>
          <t>Alfombra Decorativa de Yute Natura 160x230 cm Atmosphera</t>
        </is>
      </c>
      <c r="F1354" t="inlineStr">
        <is>
          <t>Deco / Alfombras</t>
        </is>
      </c>
      <c r="G1354" t="inlineStr">
        <is>
          <t>Atmosphera</t>
        </is>
      </c>
      <c r="H1354" t="n">
        <v>1</v>
      </c>
      <c r="I1354" t="n">
        <v>0</v>
      </c>
      <c r="J1354" t="n">
        <v>1</v>
      </c>
      <c r="K1354" t="n">
        <v>55411</v>
      </c>
      <c r="L1354" t="n">
        <v>55411</v>
      </c>
    </row>
    <row r="1355">
      <c r="A1355" t="inlineStr">
        <is>
          <t>Bo/Stock</t>
        </is>
      </c>
      <c r="B1355" t="inlineStr">
        <is>
          <t>Bo/Stock</t>
        </is>
      </c>
      <c r="C1355" t="inlineStr">
        <is>
          <t>PV/Outlet</t>
        </is>
      </c>
      <c r="D1355" t="inlineStr">
        <is>
          <t>1661872956577</t>
        </is>
      </c>
      <c r="E1355" t="inlineStr">
        <is>
          <t>Set 3 Fuentes de Cerámica para Horno Celeste Simplit</t>
        </is>
      </c>
      <c r="F1355" t="inlineStr">
        <is>
          <t>Hogar / Contenedores</t>
        </is>
      </c>
      <c r="G1355" t="inlineStr">
        <is>
          <t>Simplit</t>
        </is>
      </c>
      <c r="H1355" t="n">
        <v>5</v>
      </c>
      <c r="I1355" t="n">
        <v>0</v>
      </c>
      <c r="J1355" t="n">
        <v>5</v>
      </c>
      <c r="K1355" t="n">
        <v>10634</v>
      </c>
      <c r="L1355" t="n">
        <v>53168</v>
      </c>
    </row>
    <row r="1356">
      <c r="A1356" t="inlineStr">
        <is>
          <t>Bo/Stock</t>
        </is>
      </c>
      <c r="B1356" t="inlineStr">
        <is>
          <t>Bo/Stock</t>
        </is>
      </c>
      <c r="C1356" t="inlineStr">
        <is>
          <t>PV/Outlet</t>
        </is>
      </c>
      <c r="D1356" t="inlineStr"/>
      <c r="E1356" t="inlineStr">
        <is>
          <t>[BGTEDLNEG] Maleta Ted Grande 125 Lt Bg Berlin (negro)</t>
        </is>
      </c>
      <c r="F1356" t="inlineStr"/>
      <c r="G1356" t="inlineStr"/>
      <c r="H1356" t="n">
        <v>1</v>
      </c>
      <c r="I1356" t="n">
        <v>0</v>
      </c>
      <c r="J1356" t="n">
        <v>1</v>
      </c>
      <c r="K1356" t="n">
        <v>0</v>
      </c>
      <c r="L1356" t="n">
        <v>52936</v>
      </c>
    </row>
    <row r="1357">
      <c r="A1357" t="inlineStr">
        <is>
          <t>Bo/Stock</t>
        </is>
      </c>
      <c r="B1357" t="inlineStr">
        <is>
          <t>Bo/Stock</t>
        </is>
      </c>
      <c r="C1357" t="inlineStr">
        <is>
          <t>PV/Outlet</t>
        </is>
      </c>
      <c r="D1357" t="inlineStr"/>
      <c r="E1357" t="inlineStr">
        <is>
          <t>[10080030310007] Licuadora Ultra Silver 2,2L + Vaso to go EasyWays</t>
        </is>
      </c>
      <c r="F1357" t="inlineStr"/>
      <c r="G1357" t="inlineStr"/>
      <c r="H1357" t="n">
        <v>1</v>
      </c>
      <c r="I1357" t="n">
        <v>0</v>
      </c>
      <c r="J1357" t="n">
        <v>1</v>
      </c>
      <c r="K1357" t="n">
        <v>0</v>
      </c>
      <c r="L1357" t="n">
        <v>52935</v>
      </c>
    </row>
    <row r="1358">
      <c r="A1358" t="inlineStr">
        <is>
          <t>Bo/Stock</t>
        </is>
      </c>
      <c r="B1358" t="inlineStr">
        <is>
          <t>Bo/Stock</t>
        </is>
      </c>
      <c r="C1358" t="inlineStr">
        <is>
          <t>PV/Outlet</t>
        </is>
      </c>
      <c r="D1358" t="inlineStr">
        <is>
          <t>CAFA4</t>
        </is>
      </c>
      <c r="E1358" t="inlineStr">
        <is>
          <t>Cafetera Arezzo 4 en 1 Kitchen-it</t>
        </is>
      </c>
      <c r="F1358" t="inlineStr">
        <is>
          <t>Electro / Cafeteras Eléctricas</t>
        </is>
      </c>
      <c r="G1358" t="inlineStr"/>
      <c r="H1358" t="n">
        <v>1</v>
      </c>
      <c r="I1358" t="n">
        <v>0</v>
      </c>
      <c r="J1358" t="n">
        <v>1</v>
      </c>
      <c r="K1358" t="n">
        <v>51516</v>
      </c>
      <c r="L1358" t="n">
        <v>51516</v>
      </c>
    </row>
    <row r="1359">
      <c r="A1359" t="inlineStr">
        <is>
          <t>Bo/Stock</t>
        </is>
      </c>
      <c r="B1359" t="inlineStr">
        <is>
          <t>Bo/Stock</t>
        </is>
      </c>
      <c r="C1359" t="inlineStr">
        <is>
          <t>PV/Outlet</t>
        </is>
      </c>
      <c r="D1359" t="inlineStr"/>
      <c r="E1359" t="inlineStr">
        <is>
          <t>[10080050430002] Freidora de Aire Air Fryer MultiTouch EasyWays</t>
        </is>
      </c>
      <c r="F1359" t="inlineStr"/>
      <c r="G1359" t="inlineStr"/>
      <c r="H1359" t="n">
        <v>1</v>
      </c>
      <c r="I1359" t="n">
        <v>0</v>
      </c>
      <c r="J1359" t="n">
        <v>1</v>
      </c>
      <c r="K1359" t="n">
        <v>0</v>
      </c>
      <c r="L1359" t="n">
        <v>49052</v>
      </c>
    </row>
    <row r="1360">
      <c r="A1360" t="inlineStr">
        <is>
          <t>Bo/Stock</t>
        </is>
      </c>
      <c r="B1360" t="inlineStr">
        <is>
          <t>Bo/Stock</t>
        </is>
      </c>
      <c r="C1360" t="inlineStr">
        <is>
          <t>PV/Outlet</t>
        </is>
      </c>
      <c r="D1360" t="inlineStr">
        <is>
          <t>67933854599885</t>
        </is>
      </c>
      <c r="E1360" t="inlineStr">
        <is>
          <t>Set 2 Vasos Cobre Moscow Mule Mojito Bar + Bombilla Simplit</t>
        </is>
      </c>
      <c r="F1360" t="inlineStr">
        <is>
          <t>Hogar / Vasos</t>
        </is>
      </c>
      <c r="G1360" t="inlineStr">
        <is>
          <t>Simplit</t>
        </is>
      </c>
      <c r="H1360" t="n">
        <v>8</v>
      </c>
      <c r="I1360" t="n">
        <v>0</v>
      </c>
      <c r="J1360" t="n">
        <v>8</v>
      </c>
      <c r="K1360" t="n">
        <v>6109</v>
      </c>
      <c r="L1360" t="n">
        <v>48868</v>
      </c>
    </row>
    <row r="1361">
      <c r="A1361" t="inlineStr">
        <is>
          <t>Bo/Stock</t>
        </is>
      </c>
      <c r="B1361" t="inlineStr">
        <is>
          <t>Bo/Stock</t>
        </is>
      </c>
      <c r="C1361" t="inlineStr">
        <is>
          <t>PV/Outlet</t>
        </is>
      </c>
      <c r="D1361" t="inlineStr">
        <is>
          <t>1661873799978</t>
        </is>
      </c>
      <c r="E1361" t="inlineStr">
        <is>
          <t>Mochila Volcano Lhotse 19 Lt Negra</t>
        </is>
      </c>
      <c r="F1361" t="inlineStr">
        <is>
          <t>Moda / Mochilas Notebook</t>
        </is>
      </c>
      <c r="G1361" t="inlineStr">
        <is>
          <t>Lhotse</t>
        </is>
      </c>
      <c r="H1361" t="n">
        <v>5</v>
      </c>
      <c r="I1361" t="n">
        <v>0</v>
      </c>
      <c r="J1361" t="n">
        <v>5</v>
      </c>
      <c r="K1361" t="n">
        <v>9741</v>
      </c>
      <c r="L1361" t="n">
        <v>48707</v>
      </c>
    </row>
    <row r="1362">
      <c r="A1362" t="inlineStr">
        <is>
          <t>Bo/Stock</t>
        </is>
      </c>
      <c r="B1362" t="inlineStr">
        <is>
          <t>Bo/Stock</t>
        </is>
      </c>
      <c r="C1362" t="inlineStr">
        <is>
          <t>PV/Outlet</t>
        </is>
      </c>
      <c r="D1362" t="inlineStr">
        <is>
          <t>LVMONPOR-15</t>
        </is>
      </c>
      <c r="E1362" t="inlineStr">
        <is>
          <t>Monitor Portátil Gamer ViewGo 15,6" Full HD 1080P LEVO</t>
        </is>
      </c>
      <c r="F1362" t="inlineStr">
        <is>
          <t>Tecno / Monitores</t>
        </is>
      </c>
      <c r="G1362" t="inlineStr">
        <is>
          <t>Levo</t>
        </is>
      </c>
      <c r="H1362" t="n">
        <v>1</v>
      </c>
      <c r="I1362" t="n">
        <v>0</v>
      </c>
      <c r="J1362" t="n">
        <v>1</v>
      </c>
      <c r="K1362" t="n">
        <v>48233</v>
      </c>
      <c r="L1362" t="n">
        <v>48233</v>
      </c>
    </row>
    <row r="1363">
      <c r="A1363" t="inlineStr">
        <is>
          <t>Bo/Stock</t>
        </is>
      </c>
      <c r="B1363" t="inlineStr">
        <is>
          <t>Bo/Stock</t>
        </is>
      </c>
      <c r="C1363" t="inlineStr">
        <is>
          <t>PV/Outlet</t>
        </is>
      </c>
      <c r="D1363" t="inlineStr">
        <is>
          <t>SIMCUVER-CR</t>
        </is>
      </c>
      <c r="E1363" t="inlineStr">
        <is>
          <t>Set de Cuchillería 24 pcs Cubiertos Versalle Simplit</t>
        </is>
      </c>
      <c r="F1363" t="inlineStr">
        <is>
          <t>Hogar / Cubiertos</t>
        </is>
      </c>
      <c r="G1363" t="inlineStr">
        <is>
          <t>Simplit</t>
        </is>
      </c>
      <c r="H1363" t="n">
        <v>5</v>
      </c>
      <c r="I1363" t="n">
        <v>0</v>
      </c>
      <c r="J1363" t="n">
        <v>5</v>
      </c>
      <c r="K1363" t="n">
        <v>9572</v>
      </c>
      <c r="L1363" t="n">
        <v>47860</v>
      </c>
    </row>
    <row r="1364">
      <c r="A1364" t="inlineStr">
        <is>
          <t>Bo/Stock</t>
        </is>
      </c>
      <c r="B1364" t="inlineStr">
        <is>
          <t>Bo/Stock</t>
        </is>
      </c>
      <c r="C1364" t="inlineStr">
        <is>
          <t>PV/Outlet</t>
        </is>
      </c>
      <c r="D1364" t="inlineStr"/>
      <c r="E1364" t="inlineStr">
        <is>
          <t>[FCH-1007] Batería De Cocina 7 Piezas Soho Cherry Kitchenware</t>
        </is>
      </c>
      <c r="F1364" t="inlineStr"/>
      <c r="G1364" t="inlineStr"/>
      <c r="H1364" t="n">
        <v>1</v>
      </c>
      <c r="I1364" t="n">
        <v>0</v>
      </c>
      <c r="J1364" t="n">
        <v>1</v>
      </c>
      <c r="K1364" t="n">
        <v>0</v>
      </c>
      <c r="L1364" t="n">
        <v>47000</v>
      </c>
    </row>
    <row r="1365">
      <c r="A1365" t="inlineStr">
        <is>
          <t>Bo/Stock</t>
        </is>
      </c>
      <c r="B1365" t="inlineStr">
        <is>
          <t>Bo/Stock</t>
        </is>
      </c>
      <c r="C1365" t="inlineStr">
        <is>
          <t>PV/Outlet</t>
        </is>
      </c>
      <c r="D1365" t="inlineStr">
        <is>
          <t>LHSWMOVON7-PK</t>
        </is>
      </c>
      <c r="E1365" t="inlineStr">
        <is>
          <t>Reloj Smartwatch GPS MoveOn 7 Pink 37/38mm</t>
        </is>
      </c>
      <c r="F1365" t="inlineStr">
        <is>
          <t>Tecno / Smartwatches</t>
        </is>
      </c>
      <c r="G1365" t="inlineStr">
        <is>
          <t>Lhotse</t>
        </is>
      </c>
      <c r="H1365" t="n">
        <v>2</v>
      </c>
      <c r="I1365" t="n">
        <v>0</v>
      </c>
      <c r="J1365" t="n">
        <v>2</v>
      </c>
      <c r="K1365" t="n">
        <v>22124</v>
      </c>
      <c r="L1365" t="n">
        <v>44247</v>
      </c>
    </row>
    <row r="1366">
      <c r="A1366" t="inlineStr">
        <is>
          <t>Bo/Stock</t>
        </is>
      </c>
      <c r="B1366" t="inlineStr">
        <is>
          <t>Bo/Stock</t>
        </is>
      </c>
      <c r="C1366" t="inlineStr">
        <is>
          <t>PV/Outlet</t>
        </is>
      </c>
      <c r="D1366" t="inlineStr">
        <is>
          <t>PACKCNS20</t>
        </is>
      </c>
      <c r="E1366" t="inlineStr">
        <is>
          <t>Pack Antimanchas Hidratante Caracol Natural</t>
        </is>
      </c>
      <c r="F1366" t="inlineStr">
        <is>
          <t>Belleza / Cremas</t>
        </is>
      </c>
      <c r="G1366" t="inlineStr"/>
      <c r="H1366" t="n">
        <v>1</v>
      </c>
      <c r="I1366" t="n">
        <v>0</v>
      </c>
      <c r="J1366" t="n">
        <v>1</v>
      </c>
      <c r="K1366" t="n">
        <v>43681</v>
      </c>
      <c r="L1366" t="n">
        <v>43681</v>
      </c>
    </row>
    <row r="1367">
      <c r="A1367" t="inlineStr">
        <is>
          <t>Bo/Stock</t>
        </is>
      </c>
      <c r="B1367" t="inlineStr">
        <is>
          <t>Bo/Stock</t>
        </is>
      </c>
      <c r="C1367" t="inlineStr">
        <is>
          <t>PV/Outlet</t>
        </is>
      </c>
      <c r="D1367" t="inlineStr">
        <is>
          <t>TCMULTSTY5N1-BG</t>
        </is>
      </c>
      <c r="E1367" t="inlineStr">
        <is>
          <t>Secador de pelo Multistyler T-Care 5 en 1 Beige</t>
        </is>
      </c>
      <c r="F1367" t="inlineStr">
        <is>
          <t>Belleza Cuidado Personal / Secadores</t>
        </is>
      </c>
      <c r="G1367" t="inlineStr">
        <is>
          <t>T-Care</t>
        </is>
      </c>
      <c r="H1367" t="n">
        <v>2</v>
      </c>
      <c r="I1367" t="n">
        <v>0</v>
      </c>
      <c r="J1367" t="n">
        <v>2</v>
      </c>
      <c r="K1367" t="n">
        <v>21706</v>
      </c>
      <c r="L1367" t="n">
        <v>43412</v>
      </c>
    </row>
    <row r="1368">
      <c r="A1368" t="inlineStr">
        <is>
          <t>Bo/Stock</t>
        </is>
      </c>
      <c r="B1368" t="inlineStr">
        <is>
          <t>Bo/Stock</t>
        </is>
      </c>
      <c r="C1368" t="inlineStr">
        <is>
          <t>PV/Outlet</t>
        </is>
      </c>
      <c r="D1368" t="inlineStr">
        <is>
          <t>LHMALEXPBK-90</t>
        </is>
      </c>
      <c r="E1368" t="inlineStr">
        <is>
          <t>Maleta Bolso Trolly Expedition Duffel 90lts Black</t>
        </is>
      </c>
      <c r="F1368" t="inlineStr">
        <is>
          <t>Moda / Maletas</t>
        </is>
      </c>
      <c r="G1368" t="inlineStr">
        <is>
          <t>Lhotse</t>
        </is>
      </c>
      <c r="H1368" t="n">
        <v>1</v>
      </c>
      <c r="I1368" t="n">
        <v>0</v>
      </c>
      <c r="J1368" t="n">
        <v>1</v>
      </c>
      <c r="K1368" t="n">
        <v>43172</v>
      </c>
      <c r="L1368" t="n">
        <v>43172</v>
      </c>
    </row>
    <row r="1369">
      <c r="A1369" t="inlineStr">
        <is>
          <t>Bo/Stock</t>
        </is>
      </c>
      <c r="B1369" t="inlineStr">
        <is>
          <t>Bo/Stock</t>
        </is>
      </c>
      <c r="C1369" t="inlineStr">
        <is>
          <t>PV/Outlet</t>
        </is>
      </c>
      <c r="D1369" t="inlineStr">
        <is>
          <t>SIMCOPVINPIAM</t>
        </is>
      </c>
      <c r="E1369" t="inlineStr">
        <is>
          <t>Set 6 Copas Vino Tinto 540ml Cristal Piamonte Simplit</t>
        </is>
      </c>
      <c r="F1369" t="inlineStr">
        <is>
          <t>Hogar / Copas</t>
        </is>
      </c>
      <c r="G1369" t="inlineStr">
        <is>
          <t>Simplit</t>
        </is>
      </c>
      <c r="H1369" t="n">
        <v>6</v>
      </c>
      <c r="I1369" t="n">
        <v>0</v>
      </c>
      <c r="J1369" t="n">
        <v>6</v>
      </c>
      <c r="K1369" t="n">
        <v>7187</v>
      </c>
      <c r="L1369" t="n">
        <v>43125</v>
      </c>
    </row>
    <row r="1370">
      <c r="A1370" t="inlineStr">
        <is>
          <t>Bo/Stock</t>
        </is>
      </c>
      <c r="B1370" t="inlineStr">
        <is>
          <t>Bo/Stock</t>
        </is>
      </c>
      <c r="C1370" t="inlineStr">
        <is>
          <t>PV/Outlet</t>
        </is>
      </c>
      <c r="D1370" t="inlineStr"/>
      <c r="E1370" t="inlineStr">
        <is>
          <t>[FAPE5L] Freidora de Aire Plus Edition 5L Kitchen-It</t>
        </is>
      </c>
      <c r="F1370" t="inlineStr"/>
      <c r="G1370" t="inlineStr"/>
      <c r="H1370" t="n">
        <v>1</v>
      </c>
      <c r="I1370" t="n">
        <v>0</v>
      </c>
      <c r="J1370" t="n">
        <v>1</v>
      </c>
      <c r="K1370" t="n">
        <v>0</v>
      </c>
      <c r="L1370" t="n">
        <v>43016</v>
      </c>
    </row>
    <row r="1371">
      <c r="A1371" t="inlineStr">
        <is>
          <t>Bo/Stock</t>
        </is>
      </c>
      <c r="B1371" t="inlineStr">
        <is>
          <t>Bo/Stock</t>
        </is>
      </c>
      <c r="C1371" t="inlineStr">
        <is>
          <t>PV/Outlet</t>
        </is>
      </c>
      <c r="D1371" t="inlineStr"/>
      <c r="E1371" t="inlineStr">
        <is>
          <t>[BGTEDSBEI] Maleta Cabina Ted 35 Lt Bg Berlin (beige)</t>
        </is>
      </c>
      <c r="F1371" t="inlineStr"/>
      <c r="G1371" t="inlineStr"/>
      <c r="H1371" t="n">
        <v>1</v>
      </c>
      <c r="I1371" t="n">
        <v>0</v>
      </c>
      <c r="J1371" t="n">
        <v>1</v>
      </c>
      <c r="K1371" t="n">
        <v>0</v>
      </c>
      <c r="L1371" t="n">
        <v>42852</v>
      </c>
    </row>
    <row r="1372">
      <c r="A1372" t="inlineStr">
        <is>
          <t>Bo/Stock</t>
        </is>
      </c>
      <c r="B1372" t="inlineStr">
        <is>
          <t>Bo/Stock</t>
        </is>
      </c>
      <c r="C1372" t="inlineStr">
        <is>
          <t>PV/Outlet</t>
        </is>
      </c>
      <c r="D1372" t="inlineStr">
        <is>
          <t>LVTELELE-80</t>
        </is>
      </c>
      <c r="E1372" t="inlineStr">
        <is>
          <t>Telón 80 pulgadas Eléctrico con control 165 x 125 cm LEVO</t>
        </is>
      </c>
      <c r="F1372" t="inlineStr">
        <is>
          <t>Tecno / Proyectores</t>
        </is>
      </c>
      <c r="G1372" t="inlineStr">
        <is>
          <t>Levo</t>
        </is>
      </c>
      <c r="H1372" t="n">
        <v>2</v>
      </c>
      <c r="I1372" t="n">
        <v>0</v>
      </c>
      <c r="J1372" t="n">
        <v>2</v>
      </c>
      <c r="K1372" t="n">
        <v>21335</v>
      </c>
      <c r="L1372" t="n">
        <v>42670</v>
      </c>
    </row>
    <row r="1373">
      <c r="A1373" t="inlineStr">
        <is>
          <t>Bo/Stock</t>
        </is>
      </c>
      <c r="B1373" t="inlineStr">
        <is>
          <t>Bo/Stock</t>
        </is>
      </c>
      <c r="C1373" t="inlineStr">
        <is>
          <t>PV/Outlet</t>
        </is>
      </c>
      <c r="D1373" t="inlineStr">
        <is>
          <t>68540051413139</t>
        </is>
      </c>
      <c r="E1373" t="inlineStr">
        <is>
          <t>Secaplatos Escurridor 1 Nivel Acero Inox Blanco Simplit</t>
        </is>
      </c>
      <c r="F1373" t="inlineStr">
        <is>
          <t>Hogar / Secadores Platos</t>
        </is>
      </c>
      <c r="G1373" t="inlineStr">
        <is>
          <t>Simplit</t>
        </is>
      </c>
      <c r="H1373" t="n">
        <v>7</v>
      </c>
      <c r="I1373" t="n">
        <v>0</v>
      </c>
      <c r="J1373" t="n">
        <v>7</v>
      </c>
      <c r="K1373" t="n">
        <v>5932</v>
      </c>
      <c r="L1373" t="n">
        <v>41527</v>
      </c>
    </row>
    <row r="1374">
      <c r="A1374" t="inlineStr">
        <is>
          <t>Bo/Stock</t>
        </is>
      </c>
      <c r="B1374" t="inlineStr">
        <is>
          <t>Bo/Stock</t>
        </is>
      </c>
      <c r="C1374" t="inlineStr">
        <is>
          <t>PV/Outlet</t>
        </is>
      </c>
      <c r="D1374" t="inlineStr">
        <is>
          <t>SIMCUHOL-5</t>
        </is>
      </c>
      <c r="E1374" t="inlineStr">
        <is>
          <t>Set Cuchillos Holz 5 pcs Acero Inoxidable + Taco Simplit</t>
        </is>
      </c>
      <c r="F1374" t="inlineStr">
        <is>
          <t>Hogar / Cuchillos</t>
        </is>
      </c>
      <c r="G1374" t="inlineStr">
        <is>
          <t>Simplit</t>
        </is>
      </c>
      <c r="H1374" t="n">
        <v>2</v>
      </c>
      <c r="I1374" t="n">
        <v>0</v>
      </c>
      <c r="J1374" t="n">
        <v>2</v>
      </c>
      <c r="K1374" t="n">
        <v>20235</v>
      </c>
      <c r="L1374" t="n">
        <v>40471</v>
      </c>
    </row>
    <row r="1375">
      <c r="A1375" t="inlineStr">
        <is>
          <t>Bo/Stock</t>
        </is>
      </c>
      <c r="B1375" t="inlineStr">
        <is>
          <t>Bo/Stock</t>
        </is>
      </c>
      <c r="C1375" t="inlineStr">
        <is>
          <t>PV/Outlet</t>
        </is>
      </c>
      <c r="D1375" t="inlineStr"/>
      <c r="E1375" t="inlineStr">
        <is>
          <t>[10080050230002] Freidora de Aire Air Fryer Fast 1,8 L EasyWays</t>
        </is>
      </c>
      <c r="F1375" t="inlineStr"/>
      <c r="G1375" t="inlineStr"/>
      <c r="H1375" t="n">
        <v>1</v>
      </c>
      <c r="I1375" t="n">
        <v>0</v>
      </c>
      <c r="J1375" t="n">
        <v>1</v>
      </c>
      <c r="K1375" t="n">
        <v>0</v>
      </c>
      <c r="L1375" t="n">
        <v>40315</v>
      </c>
    </row>
    <row r="1376">
      <c r="A1376" t="inlineStr">
        <is>
          <t>Bo/Stock</t>
        </is>
      </c>
      <c r="B1376" t="inlineStr">
        <is>
          <t>Bo/Stock</t>
        </is>
      </c>
      <c r="C1376" t="inlineStr">
        <is>
          <t>PV/Outlet</t>
        </is>
      </c>
      <c r="D1376" t="inlineStr">
        <is>
          <t>1543406075297</t>
        </is>
      </c>
      <c r="E1376" t="inlineStr">
        <is>
          <t>Pesa Digital Balanza Baño Bluetooth Blanca Inteligente LEVO</t>
        </is>
      </c>
      <c r="F1376" t="inlineStr">
        <is>
          <t>Belleza / Pesas digitales</t>
        </is>
      </c>
      <c r="G1376" t="inlineStr">
        <is>
          <t>Levo</t>
        </is>
      </c>
      <c r="H1376" t="n">
        <v>11</v>
      </c>
      <c r="I1376" t="n">
        <v>0</v>
      </c>
      <c r="J1376" t="n">
        <v>11</v>
      </c>
      <c r="K1376" t="n">
        <v>3663</v>
      </c>
      <c r="L1376" t="n">
        <v>40298</v>
      </c>
    </row>
    <row r="1377">
      <c r="A1377" t="inlineStr">
        <is>
          <t>Bo/Stock</t>
        </is>
      </c>
      <c r="B1377" t="inlineStr">
        <is>
          <t>Bo/Stock</t>
        </is>
      </c>
      <c r="C1377" t="inlineStr">
        <is>
          <t>PV/Outlet</t>
        </is>
      </c>
      <c r="D1377" t="inlineStr">
        <is>
          <t>IMA-WSB</t>
        </is>
      </c>
      <c r="E1377" t="inlineStr">
        <is>
          <t>Imanix Imaboard Magnética Blanco</t>
        </is>
      </c>
      <c r="F1377" t="inlineStr">
        <is>
          <t>Kids / Juegos Didácticos</t>
        </is>
      </c>
      <c r="G1377" t="inlineStr"/>
      <c r="H1377" t="n">
        <v>2</v>
      </c>
      <c r="I1377" t="n">
        <v>0</v>
      </c>
      <c r="J1377" t="n">
        <v>2</v>
      </c>
      <c r="K1377" t="n">
        <v>19898</v>
      </c>
      <c r="L1377" t="n">
        <v>39796</v>
      </c>
    </row>
    <row r="1378">
      <c r="A1378" t="inlineStr">
        <is>
          <t>Bo/Stock</t>
        </is>
      </c>
      <c r="B1378" t="inlineStr">
        <is>
          <t>Bo/Stock</t>
        </is>
      </c>
      <c r="C1378" t="inlineStr">
        <is>
          <t>PV/Outlet</t>
        </is>
      </c>
      <c r="D1378" t="inlineStr"/>
      <c r="E1378" t="inlineStr">
        <is>
          <t>[10080140470002] Licuadora de Inmersión Minipimer Full EasyWays</t>
        </is>
      </c>
      <c r="F1378" t="inlineStr"/>
      <c r="G1378" t="inlineStr"/>
      <c r="H1378" t="n">
        <v>1</v>
      </c>
      <c r="I1378" t="n">
        <v>0</v>
      </c>
      <c r="J1378" t="n">
        <v>1</v>
      </c>
      <c r="K1378" t="n">
        <v>0</v>
      </c>
      <c r="L1378" t="n">
        <v>39715</v>
      </c>
    </row>
    <row r="1379">
      <c r="A1379" t="inlineStr">
        <is>
          <t>Bo/Stock</t>
        </is>
      </c>
      <c r="B1379" t="inlineStr">
        <is>
          <t>Bo/Stock</t>
        </is>
      </c>
      <c r="C1379" t="inlineStr">
        <is>
          <t>PV/Outlet</t>
        </is>
      </c>
      <c r="D1379" t="inlineStr">
        <is>
          <t>1571055493973</t>
        </is>
      </c>
      <c r="E1379" t="inlineStr">
        <is>
          <t>Secador De Toallas Pedestal 6 Niveles</t>
        </is>
      </c>
      <c r="F1379" t="inlineStr">
        <is>
          <t>Electro / Secadores de Toallas</t>
        </is>
      </c>
      <c r="G1379" t="inlineStr">
        <is>
          <t>Innovate-k</t>
        </is>
      </c>
      <c r="H1379" t="n">
        <v>2</v>
      </c>
      <c r="I1379" t="n">
        <v>0</v>
      </c>
      <c r="J1379" t="n">
        <v>2</v>
      </c>
      <c r="K1379" t="n">
        <v>19691</v>
      </c>
      <c r="L1379" t="n">
        <v>39381</v>
      </c>
    </row>
    <row r="1380">
      <c r="A1380" t="inlineStr">
        <is>
          <t>Bo/Stock</t>
        </is>
      </c>
      <c r="B1380" t="inlineStr">
        <is>
          <t>Bo/Stock</t>
        </is>
      </c>
      <c r="C1380" t="inlineStr">
        <is>
          <t>PV/Outlet</t>
        </is>
      </c>
      <c r="D1380" t="inlineStr">
        <is>
          <t>1616006872824</t>
        </is>
      </c>
      <c r="E1380" t="inlineStr">
        <is>
          <t>Bandas de Suspensión TRX Lhotse Amarillas</t>
        </is>
      </c>
      <c r="F1380" t="inlineStr">
        <is>
          <t>Deporte / Accesorios Fitness</t>
        </is>
      </c>
      <c r="G1380" t="inlineStr">
        <is>
          <t>Lhotse</t>
        </is>
      </c>
      <c r="H1380" t="n">
        <v>3</v>
      </c>
      <c r="I1380" t="n">
        <v>0</v>
      </c>
      <c r="J1380" t="n">
        <v>3</v>
      </c>
      <c r="K1380" t="n">
        <v>13109</v>
      </c>
      <c r="L1380" t="n">
        <v>39327</v>
      </c>
    </row>
    <row r="1381">
      <c r="A1381" t="inlineStr">
        <is>
          <t>Bo/Stock</t>
        </is>
      </c>
      <c r="B1381" t="inlineStr">
        <is>
          <t>Bo/Stock</t>
        </is>
      </c>
      <c r="C1381" t="inlineStr">
        <is>
          <t>PV/Outlet</t>
        </is>
      </c>
      <c r="D1381" t="inlineStr">
        <is>
          <t>6902221386564</t>
        </is>
      </c>
      <c r="E1381" t="inlineStr">
        <is>
          <t>Mochila Clásica Onix Regular Rpet Bubba Bags</t>
        </is>
      </c>
      <c r="F1381" t="inlineStr">
        <is>
          <t>Moda / Mochilas</t>
        </is>
      </c>
      <c r="G1381" t="inlineStr"/>
      <c r="H1381" t="n">
        <v>2</v>
      </c>
      <c r="I1381" t="n">
        <v>0</v>
      </c>
      <c r="J1381" t="n">
        <v>2</v>
      </c>
      <c r="K1381" t="n">
        <v>19112</v>
      </c>
      <c r="L1381" t="n">
        <v>38225</v>
      </c>
    </row>
    <row r="1382">
      <c r="A1382" t="inlineStr">
        <is>
          <t>Bo/Stock</t>
        </is>
      </c>
      <c r="B1382" t="inlineStr">
        <is>
          <t>Bo/Stock</t>
        </is>
      </c>
      <c r="C1382" t="inlineStr">
        <is>
          <t>PV/Outlet</t>
        </is>
      </c>
      <c r="D1382" t="inlineStr">
        <is>
          <t>SIMPLAMA-4</t>
        </is>
      </c>
      <c r="E1382" t="inlineStr">
        <is>
          <t>Set 4 Platos Fondo Cerámica 27,4 cm Amalfi Simplit</t>
        </is>
      </c>
      <c r="F1382" t="inlineStr">
        <is>
          <t>Hogar / Vajillas</t>
        </is>
      </c>
      <c r="G1382" t="inlineStr">
        <is>
          <t>Simplit</t>
        </is>
      </c>
      <c r="H1382" t="n">
        <v>10</v>
      </c>
      <c r="I1382" t="n">
        <v>0</v>
      </c>
      <c r="J1382" t="n">
        <v>10</v>
      </c>
      <c r="K1382" t="n">
        <v>3799</v>
      </c>
      <c r="L1382" t="n">
        <v>37987</v>
      </c>
    </row>
    <row r="1383">
      <c r="A1383" t="inlineStr">
        <is>
          <t>Bo/Stock</t>
        </is>
      </c>
      <c r="B1383" t="inlineStr">
        <is>
          <t>Bo/Stock</t>
        </is>
      </c>
      <c r="C1383" t="inlineStr">
        <is>
          <t>PV/Outlet</t>
        </is>
      </c>
      <c r="D1383" t="inlineStr">
        <is>
          <t>LHBANK2BK</t>
        </is>
      </c>
      <c r="E1383" t="inlineStr">
        <is>
          <t>Banano Outdoor Impermeable K2 Negro 2L Lhotse</t>
        </is>
      </c>
      <c r="F1383" t="inlineStr">
        <is>
          <t>Moda / Bananos</t>
        </is>
      </c>
      <c r="G1383" t="inlineStr">
        <is>
          <t>Lhotse</t>
        </is>
      </c>
      <c r="H1383" t="n">
        <v>8</v>
      </c>
      <c r="I1383" t="n">
        <v>0</v>
      </c>
      <c r="J1383" t="n">
        <v>8</v>
      </c>
      <c r="K1383" t="n">
        <v>4575</v>
      </c>
      <c r="L1383" t="n">
        <v>36597</v>
      </c>
    </row>
    <row r="1384">
      <c r="A1384" t="inlineStr">
        <is>
          <t>Bo/Stock</t>
        </is>
      </c>
      <c r="B1384" t="inlineStr">
        <is>
          <t>Bo/Stock</t>
        </is>
      </c>
      <c r="C1384" t="inlineStr">
        <is>
          <t>PV/Outlet</t>
        </is>
      </c>
      <c r="D1384" t="inlineStr">
        <is>
          <t>LHMALEXPBK-70</t>
        </is>
      </c>
      <c r="E1384" t="inlineStr">
        <is>
          <t>Maleta Bolso Trolly Expedition Duffel 70lts Black</t>
        </is>
      </c>
      <c r="F1384" t="inlineStr">
        <is>
          <t>Moda / Maletas</t>
        </is>
      </c>
      <c r="G1384" t="inlineStr">
        <is>
          <t>Lhotse</t>
        </is>
      </c>
      <c r="H1384" t="n">
        <v>1</v>
      </c>
      <c r="I1384" t="n">
        <v>0</v>
      </c>
      <c r="J1384" t="n">
        <v>1</v>
      </c>
      <c r="K1384" t="n">
        <v>36446</v>
      </c>
      <c r="L1384" t="n">
        <v>36446</v>
      </c>
    </row>
    <row r="1385">
      <c r="A1385" t="inlineStr">
        <is>
          <t>Bo/Stock</t>
        </is>
      </c>
      <c r="B1385" t="inlineStr">
        <is>
          <t>Bo/Stock</t>
        </is>
      </c>
      <c r="C1385" t="inlineStr">
        <is>
          <t>PV/Outlet</t>
        </is>
      </c>
      <c r="D1385" t="inlineStr">
        <is>
          <t>RC-BIL12</t>
        </is>
      </c>
      <c r="E1385" t="inlineStr">
        <is>
          <t>Billetera Cuero Clásica Puelo Con Pasador Raiquen</t>
        </is>
      </c>
      <c r="F1385" t="inlineStr">
        <is>
          <t>Moda / Billeteras</t>
        </is>
      </c>
      <c r="G1385" t="inlineStr"/>
      <c r="H1385" t="n">
        <v>3</v>
      </c>
      <c r="I1385" t="n">
        <v>0</v>
      </c>
      <c r="J1385" t="n">
        <v>3</v>
      </c>
      <c r="K1385" t="n">
        <v>11592</v>
      </c>
      <c r="L1385" t="n">
        <v>34775</v>
      </c>
    </row>
    <row r="1386">
      <c r="A1386" t="inlineStr">
        <is>
          <t>Bo/Stock</t>
        </is>
      </c>
      <c r="B1386" t="inlineStr">
        <is>
          <t>Bo/Stock</t>
        </is>
      </c>
      <c r="C1386" t="inlineStr">
        <is>
          <t>PV/Outlet</t>
        </is>
      </c>
      <c r="D1386" t="inlineStr">
        <is>
          <t>67327559384453</t>
        </is>
      </c>
      <c r="E1386" t="inlineStr">
        <is>
          <t>Cámara HD Auto D3 Frontal, Interior y Trasera LEVO</t>
        </is>
      </c>
      <c r="F1386" t="inlineStr">
        <is>
          <t>Tecno / Cámaras de Auto</t>
        </is>
      </c>
      <c r="G1386" t="inlineStr">
        <is>
          <t>Levo</t>
        </is>
      </c>
      <c r="H1386" t="n">
        <v>3</v>
      </c>
      <c r="I1386" t="n">
        <v>0</v>
      </c>
      <c r="J1386" t="n">
        <v>3</v>
      </c>
      <c r="K1386" t="n">
        <v>11465</v>
      </c>
      <c r="L1386" t="n">
        <v>34396</v>
      </c>
    </row>
    <row r="1387">
      <c r="A1387" t="inlineStr">
        <is>
          <t>Bo/Stock</t>
        </is>
      </c>
      <c r="B1387" t="inlineStr">
        <is>
          <t>Bo/Stock</t>
        </is>
      </c>
      <c r="C1387" t="inlineStr">
        <is>
          <t>PV/Outlet</t>
        </is>
      </c>
      <c r="D1387" t="inlineStr">
        <is>
          <t>LHBIGMU-BLN</t>
        </is>
      </c>
      <c r="E1387" t="inlineStr">
        <is>
          <t>Vaso Térmico Tumbler 1180ml Acero Inoxidable con Tapa Lhotse</t>
        </is>
      </c>
      <c r="F1387" t="inlineStr">
        <is>
          <t>Hogar / Termos Líquidos</t>
        </is>
      </c>
      <c r="G1387" t="inlineStr">
        <is>
          <t>Lhotse</t>
        </is>
      </c>
      <c r="H1387" t="n">
        <v>8</v>
      </c>
      <c r="I1387" t="n">
        <v>0</v>
      </c>
      <c r="J1387" t="n">
        <v>8</v>
      </c>
      <c r="K1387" t="n">
        <v>4226</v>
      </c>
      <c r="L1387" t="n">
        <v>33812</v>
      </c>
    </row>
    <row r="1388">
      <c r="A1388" t="inlineStr">
        <is>
          <t>Bo/Stock</t>
        </is>
      </c>
      <c r="B1388" t="inlineStr">
        <is>
          <t>Bo/Stock</t>
        </is>
      </c>
      <c r="C1388" t="inlineStr">
        <is>
          <t>PV/Outlet</t>
        </is>
      </c>
      <c r="D1388" t="inlineStr">
        <is>
          <t>LVCITMON01</t>
        </is>
      </c>
      <c r="E1388" t="inlineStr">
        <is>
          <t>Timbre Video Portero Citofono Monitor LEVO</t>
        </is>
      </c>
      <c r="F1388" t="inlineStr">
        <is>
          <t>Tecno / Cámaras de Seguridad</t>
        </is>
      </c>
      <c r="G1388" t="inlineStr">
        <is>
          <t>Levo</t>
        </is>
      </c>
      <c r="H1388" t="n">
        <v>1</v>
      </c>
      <c r="I1388" t="n">
        <v>0</v>
      </c>
      <c r="J1388" t="n">
        <v>1</v>
      </c>
      <c r="K1388" t="n">
        <v>33131</v>
      </c>
      <c r="L1388" t="n">
        <v>33131</v>
      </c>
    </row>
    <row r="1389">
      <c r="A1389" t="inlineStr">
        <is>
          <t>Bo/Stock</t>
        </is>
      </c>
      <c r="B1389" t="inlineStr">
        <is>
          <t>Bo/Stock</t>
        </is>
      </c>
      <c r="C1389" t="inlineStr">
        <is>
          <t>PV/Outlet</t>
        </is>
      </c>
      <c r="D1389" t="inlineStr">
        <is>
          <t>FACE4L</t>
        </is>
      </c>
      <c r="E1389" t="inlineStr">
        <is>
          <t>Freidora de Aire Chef Edition 4L Kitchen-It</t>
        </is>
      </c>
      <c r="F1389" t="inlineStr">
        <is>
          <t>Electro / Freidoras de Aire</t>
        </is>
      </c>
      <c r="G1389" t="inlineStr"/>
      <c r="H1389" t="n">
        <v>1</v>
      </c>
      <c r="I1389" t="n">
        <v>0</v>
      </c>
      <c r="J1389" t="n">
        <v>1</v>
      </c>
      <c r="K1389" t="n">
        <v>32724</v>
      </c>
      <c r="L1389" t="n">
        <v>32724</v>
      </c>
    </row>
    <row r="1390">
      <c r="A1390" t="inlineStr">
        <is>
          <t>Bo/Stock</t>
        </is>
      </c>
      <c r="B1390" t="inlineStr">
        <is>
          <t>Bo/Stock</t>
        </is>
      </c>
      <c r="C1390" t="inlineStr">
        <is>
          <t>PV/Outlet</t>
        </is>
      </c>
      <c r="D1390" t="inlineStr">
        <is>
          <t>DYNHYDLA</t>
        </is>
      </c>
      <c r="E1390" t="inlineStr">
        <is>
          <t>Hidrolavadora eléctrica Dynamo WP 1800w 130bar 220/240V 60Hz</t>
        </is>
      </c>
      <c r="F1390" t="inlineStr">
        <is>
          <t>Herramientas / Hidrolavadoras</t>
        </is>
      </c>
      <c r="G1390" t="inlineStr">
        <is>
          <t>Dynamo</t>
        </is>
      </c>
      <c r="H1390" t="n">
        <v>1</v>
      </c>
      <c r="I1390" t="n">
        <v>0</v>
      </c>
      <c r="J1390" t="n">
        <v>1</v>
      </c>
      <c r="K1390" t="n">
        <v>32555</v>
      </c>
      <c r="L1390" t="n">
        <v>32555</v>
      </c>
    </row>
    <row r="1391">
      <c r="A1391" t="inlineStr">
        <is>
          <t>Bo/Stock</t>
        </is>
      </c>
      <c r="B1391" t="inlineStr">
        <is>
          <t>Bo/Stock</t>
        </is>
      </c>
      <c r="C1391" t="inlineStr">
        <is>
          <t>PV/Outlet</t>
        </is>
      </c>
      <c r="D1391" t="inlineStr">
        <is>
          <t>MCO037</t>
        </is>
      </c>
      <c r="E1391" t="inlineStr">
        <is>
          <t>Difusor Varitas 150 ml Tropical Transparente Madison</t>
        </is>
      </c>
      <c r="F1391" t="inlineStr">
        <is>
          <t>Hogar / Difusores</t>
        </is>
      </c>
      <c r="G1391" t="inlineStr"/>
      <c r="H1391" t="n">
        <v>3</v>
      </c>
      <c r="I1391" t="n">
        <v>0</v>
      </c>
      <c r="J1391" t="n">
        <v>3</v>
      </c>
      <c r="K1391" t="n">
        <v>10499</v>
      </c>
      <c r="L1391" t="n">
        <v>31497</v>
      </c>
    </row>
    <row r="1392">
      <c r="A1392" t="inlineStr">
        <is>
          <t>Bo/Stock</t>
        </is>
      </c>
      <c r="B1392" t="inlineStr">
        <is>
          <t>Bo/Stock</t>
        </is>
      </c>
      <c r="C1392" t="inlineStr">
        <is>
          <t>PV/Outlet</t>
        </is>
      </c>
      <c r="D1392" t="inlineStr">
        <is>
          <t>LTW25-MFL01L-BK</t>
        </is>
      </c>
      <c r="E1392" t="inlineStr">
        <is>
          <t>Primera Capa Térmica Hombre Dugla Stay Warm Top Lhotse</t>
        </is>
      </c>
      <c r="F1392" t="inlineStr">
        <is>
          <t>Moda / Vestuario</t>
        </is>
      </c>
      <c r="G1392" t="inlineStr">
        <is>
          <t>Lhotse</t>
        </is>
      </c>
      <c r="H1392" t="n">
        <v>4</v>
      </c>
      <c r="I1392" t="n">
        <v>0</v>
      </c>
      <c r="J1392" t="n">
        <v>4</v>
      </c>
      <c r="K1392" t="n">
        <v>7834</v>
      </c>
      <c r="L1392" t="n">
        <v>31335</v>
      </c>
    </row>
    <row r="1393">
      <c r="A1393" t="inlineStr">
        <is>
          <t>Bo/Stock</t>
        </is>
      </c>
      <c r="B1393" t="inlineStr">
        <is>
          <t>Bo/Stock</t>
        </is>
      </c>
      <c r="C1393" t="inlineStr">
        <is>
          <t>PV/Outlet</t>
        </is>
      </c>
      <c r="D1393" t="inlineStr">
        <is>
          <t>SIMBACOIR-40</t>
        </is>
      </c>
      <c r="E1393" t="inlineStr">
        <is>
          <t>Basurero Cocina Iron 40lts Pedal Acero Inox Simplit</t>
        </is>
      </c>
      <c r="F1393" t="inlineStr">
        <is>
          <t>Hogar / Basureros de cocina</t>
        </is>
      </c>
      <c r="G1393" t="inlineStr">
        <is>
          <t>Simplit</t>
        </is>
      </c>
      <c r="H1393" t="n">
        <v>1</v>
      </c>
      <c r="I1393" t="n">
        <v>0</v>
      </c>
      <c r="J1393" t="n">
        <v>1</v>
      </c>
      <c r="K1393" t="n">
        <v>31254</v>
      </c>
      <c r="L1393" t="n">
        <v>31254</v>
      </c>
    </row>
    <row r="1394">
      <c r="A1394" t="inlineStr">
        <is>
          <t>Bo/Stock</t>
        </is>
      </c>
      <c r="B1394" t="inlineStr">
        <is>
          <t>Bo/Stock</t>
        </is>
      </c>
      <c r="C1394" t="inlineStr">
        <is>
          <t>PV/Outlet</t>
        </is>
      </c>
      <c r="D1394" t="inlineStr">
        <is>
          <t>CNS150</t>
        </is>
      </c>
      <c r="E1394" t="inlineStr">
        <is>
          <t>Crema Gel de Regeneración Facial Caracol Natural 50 ml</t>
        </is>
      </c>
      <c r="F1394" t="inlineStr">
        <is>
          <t>Belleza / Cremas</t>
        </is>
      </c>
      <c r="G1394" t="inlineStr"/>
      <c r="H1394" t="n">
        <v>3</v>
      </c>
      <c r="I1394" t="n">
        <v>0</v>
      </c>
      <c r="J1394" t="n">
        <v>3</v>
      </c>
      <c r="K1394" t="n">
        <v>10270</v>
      </c>
      <c r="L1394" t="n">
        <v>30809</v>
      </c>
    </row>
    <row r="1395">
      <c r="A1395" t="inlineStr">
        <is>
          <t>Bo/Stock</t>
        </is>
      </c>
      <c r="B1395" t="inlineStr">
        <is>
          <t>Bo/Stock</t>
        </is>
      </c>
      <c r="C1395" t="inlineStr">
        <is>
          <t>PV/Outlet</t>
        </is>
      </c>
      <c r="D1395" t="inlineStr">
        <is>
          <t>1748316345017</t>
        </is>
      </c>
      <c r="E1395" t="inlineStr">
        <is>
          <t>Cámara De Video Camtek R300 Dvr Hd Doble Auto Gps</t>
        </is>
      </c>
      <c r="F1395" t="inlineStr">
        <is>
          <t>Tecno / Cámaras de Auto</t>
        </is>
      </c>
      <c r="G1395" t="inlineStr">
        <is>
          <t>Lhotse</t>
        </is>
      </c>
      <c r="H1395" t="n">
        <v>1</v>
      </c>
      <c r="I1395" t="n">
        <v>0</v>
      </c>
      <c r="J1395" t="n">
        <v>1</v>
      </c>
      <c r="K1395" t="n">
        <v>30370</v>
      </c>
      <c r="L1395" t="n">
        <v>30370</v>
      </c>
    </row>
    <row r="1396">
      <c r="A1396" t="inlineStr">
        <is>
          <t>Bo/Stock</t>
        </is>
      </c>
      <c r="B1396" t="inlineStr">
        <is>
          <t>Bo/Stock</t>
        </is>
      </c>
      <c r="C1396" t="inlineStr">
        <is>
          <t>PV/Outlet</t>
        </is>
      </c>
      <c r="D1396" t="inlineStr">
        <is>
          <t>751178</t>
        </is>
      </c>
      <c r="E1396" t="inlineStr">
        <is>
          <t>Mesa Lateral Mdf Metal 70 X 35 cm DAY</t>
        </is>
      </c>
      <c r="F1396" t="inlineStr">
        <is>
          <t>Hogar / Mesas</t>
        </is>
      </c>
      <c r="G1396" t="inlineStr">
        <is>
          <t>DAY</t>
        </is>
      </c>
      <c r="H1396" t="n">
        <v>1</v>
      </c>
      <c r="I1396" t="n">
        <v>0</v>
      </c>
      <c r="J1396" t="n">
        <v>1</v>
      </c>
      <c r="K1396" t="n">
        <v>30110</v>
      </c>
      <c r="L1396" t="n">
        <v>30110</v>
      </c>
    </row>
    <row r="1397">
      <c r="A1397" t="inlineStr">
        <is>
          <t>Bo/Stock</t>
        </is>
      </c>
      <c r="B1397" t="inlineStr">
        <is>
          <t>Bo/Stock</t>
        </is>
      </c>
      <c r="C1397" t="inlineStr">
        <is>
          <t>PV/Outlet</t>
        </is>
      </c>
      <c r="D1397" t="inlineStr">
        <is>
          <t>LHBIGMU-GRN</t>
        </is>
      </c>
      <c r="E1397" t="inlineStr">
        <is>
          <t>Vaso Térmico Tumbler 1180ml Acero Inoxidable con Tapa Lhotse</t>
        </is>
      </c>
      <c r="F1397" t="inlineStr">
        <is>
          <t>Hogar / Termos Líquidos</t>
        </is>
      </c>
      <c r="G1397" t="inlineStr">
        <is>
          <t>Lhotse</t>
        </is>
      </c>
      <c r="H1397" t="n">
        <v>7</v>
      </c>
      <c r="I1397" t="n">
        <v>0</v>
      </c>
      <c r="J1397" t="n">
        <v>7</v>
      </c>
      <c r="K1397" t="n">
        <v>4292</v>
      </c>
      <c r="L1397" t="n">
        <v>30041</v>
      </c>
    </row>
    <row r="1398">
      <c r="A1398" t="inlineStr">
        <is>
          <t>Bo/Stock</t>
        </is>
      </c>
      <c r="B1398" t="inlineStr">
        <is>
          <t>Bo/Stock</t>
        </is>
      </c>
      <c r="C1398" t="inlineStr">
        <is>
          <t>PV/Outlet</t>
        </is>
      </c>
      <c r="D1398" t="inlineStr">
        <is>
          <t>LHBOHY36-LY</t>
        </is>
      </c>
      <c r="E1398" t="inlineStr">
        <is>
          <t>Botella Térmica Niño Insulada Lhotse Hydro 360ml Lila</t>
        </is>
      </c>
      <c r="F1398" t="inlineStr">
        <is>
          <t>Hogar / Botellas térmicas</t>
        </is>
      </c>
      <c r="G1398" t="inlineStr">
        <is>
          <t>Lhotse</t>
        </is>
      </c>
      <c r="H1398" t="n">
        <v>7</v>
      </c>
      <c r="I1398" t="n">
        <v>0</v>
      </c>
      <c r="J1398" t="n">
        <v>7</v>
      </c>
      <c r="K1398" t="n">
        <v>4236</v>
      </c>
      <c r="L1398" t="n">
        <v>29652</v>
      </c>
    </row>
    <row r="1399">
      <c r="A1399" t="inlineStr">
        <is>
          <t>Bo/Stock</t>
        </is>
      </c>
      <c r="B1399" t="inlineStr">
        <is>
          <t>Bo/Stock</t>
        </is>
      </c>
      <c r="C1399" t="inlineStr">
        <is>
          <t>PV/Outlet</t>
        </is>
      </c>
      <c r="D1399" t="inlineStr">
        <is>
          <t>LHBIGMU-PKN</t>
        </is>
      </c>
      <c r="E1399" t="inlineStr">
        <is>
          <t>Vaso Térmico Tumbler 1180ml Acero Inoxidable con Tapa Lhotse</t>
        </is>
      </c>
      <c r="F1399" t="inlineStr">
        <is>
          <t>Hogar / Termos Líquidos</t>
        </is>
      </c>
      <c r="G1399" t="inlineStr">
        <is>
          <t>Lhotse</t>
        </is>
      </c>
      <c r="H1399" t="n">
        <v>7</v>
      </c>
      <c r="I1399" t="n">
        <v>0</v>
      </c>
      <c r="J1399" t="n">
        <v>7</v>
      </c>
      <c r="K1399" t="n">
        <v>4213</v>
      </c>
      <c r="L1399" t="n">
        <v>29488</v>
      </c>
    </row>
    <row r="1400">
      <c r="A1400" t="inlineStr">
        <is>
          <t>Bo/Stock</t>
        </is>
      </c>
      <c r="B1400" t="inlineStr">
        <is>
          <t>Bo/Stock</t>
        </is>
      </c>
      <c r="C1400" t="inlineStr">
        <is>
          <t>PV/Outlet</t>
        </is>
      </c>
      <c r="D1400" t="inlineStr">
        <is>
          <t>1659991999728</t>
        </is>
      </c>
      <c r="E1400" t="inlineStr">
        <is>
          <t>Telón Proyector 60 pulgadas 120 x 90 cm LEVO</t>
        </is>
      </c>
      <c r="F1400" t="inlineStr">
        <is>
          <t>Tecno / Telones proyector</t>
        </is>
      </c>
      <c r="G1400" t="inlineStr">
        <is>
          <t>Levo</t>
        </is>
      </c>
      <c r="H1400" t="n">
        <v>3</v>
      </c>
      <c r="I1400" t="n">
        <v>0</v>
      </c>
      <c r="J1400" t="n">
        <v>3</v>
      </c>
      <c r="K1400" t="n">
        <v>9694</v>
      </c>
      <c r="L1400" t="n">
        <v>29083</v>
      </c>
    </row>
    <row r="1401">
      <c r="A1401" t="inlineStr">
        <is>
          <t>Bo/Stock</t>
        </is>
      </c>
      <c r="B1401" t="inlineStr">
        <is>
          <t>Bo/Stock</t>
        </is>
      </c>
      <c r="C1401" t="inlineStr">
        <is>
          <t>PV/Outlet</t>
        </is>
      </c>
      <c r="D1401" t="inlineStr">
        <is>
          <t>SIMCUPGL-30</t>
        </is>
      </c>
      <c r="E1401" t="inlineStr">
        <is>
          <t>Set de Cuchillería 30 pcs Cubiertos Acero Inoxidable Puglia</t>
        </is>
      </c>
      <c r="F1401" t="inlineStr">
        <is>
          <t>Hogar / Cuchillos</t>
        </is>
      </c>
      <c r="G1401" t="inlineStr">
        <is>
          <t>Simplit</t>
        </is>
      </c>
      <c r="H1401" t="n">
        <v>4</v>
      </c>
      <c r="I1401" t="n">
        <v>0</v>
      </c>
      <c r="J1401" t="n">
        <v>4</v>
      </c>
      <c r="K1401" t="n">
        <v>7133</v>
      </c>
      <c r="L1401" t="n">
        <v>28531</v>
      </c>
    </row>
    <row r="1402">
      <c r="A1402" t="inlineStr">
        <is>
          <t>Bo/Stock</t>
        </is>
      </c>
      <c r="B1402" t="inlineStr">
        <is>
          <t>Bo/Stock</t>
        </is>
      </c>
      <c r="C1402" t="inlineStr">
        <is>
          <t>PV/Outlet</t>
        </is>
      </c>
      <c r="D1402" t="inlineStr">
        <is>
          <t>146295J</t>
        </is>
      </c>
      <c r="E1402" t="inlineStr">
        <is>
          <t>Alfombra de Yute Redonda con Borde Negro 120 cm Atmosphera</t>
        </is>
      </c>
      <c r="F1402" t="inlineStr">
        <is>
          <t>Deco / Alfombras</t>
        </is>
      </c>
      <c r="G1402" t="inlineStr">
        <is>
          <t>Atmosphera</t>
        </is>
      </c>
      <c r="H1402" t="n">
        <v>2</v>
      </c>
      <c r="I1402" t="n">
        <v>0</v>
      </c>
      <c r="J1402" t="n">
        <v>2</v>
      </c>
      <c r="K1402" t="n">
        <v>14256</v>
      </c>
      <c r="L1402" t="n">
        <v>28512</v>
      </c>
    </row>
    <row r="1403">
      <c r="A1403" t="inlineStr">
        <is>
          <t>Bo/Stock</t>
        </is>
      </c>
      <c r="B1403" t="inlineStr">
        <is>
          <t>Bo/Stock</t>
        </is>
      </c>
      <c r="C1403" t="inlineStr">
        <is>
          <t>PV/Outlet</t>
        </is>
      </c>
      <c r="D1403" t="inlineStr">
        <is>
          <t>PPPMXL</t>
        </is>
      </c>
      <c r="E1403" t="inlineStr">
        <is>
          <t>Plancha Panini Pro Max XL Kitchen-It</t>
        </is>
      </c>
      <c r="F1403" t="inlineStr">
        <is>
          <t>Electrodomésticos</t>
        </is>
      </c>
      <c r="G1403" t="inlineStr"/>
      <c r="H1403" t="n">
        <v>1</v>
      </c>
      <c r="I1403" t="n">
        <v>0</v>
      </c>
      <c r="J1403" t="n">
        <v>1</v>
      </c>
      <c r="K1403" t="n">
        <v>28229</v>
      </c>
      <c r="L1403" t="n">
        <v>28229</v>
      </c>
    </row>
    <row r="1404">
      <c r="A1404" t="inlineStr">
        <is>
          <t>Bo/Stock</t>
        </is>
      </c>
      <c r="B1404" t="inlineStr">
        <is>
          <t>Bo/Stock</t>
        </is>
      </c>
      <c r="C1404" t="inlineStr">
        <is>
          <t>PV/Outlet</t>
        </is>
      </c>
      <c r="D1404" t="inlineStr">
        <is>
          <t>LHBOHY95-BK</t>
        </is>
      </c>
      <c r="E1404" t="inlineStr">
        <is>
          <t>Botella Térmica Insulada Lhotse Hydro 960ml</t>
        </is>
      </c>
      <c r="F1404" t="inlineStr">
        <is>
          <t>Hogar / Botellas térmicas</t>
        </is>
      </c>
      <c r="G1404" t="inlineStr">
        <is>
          <t>Lhotse</t>
        </is>
      </c>
      <c r="H1404" t="n">
        <v>6</v>
      </c>
      <c r="I1404" t="n">
        <v>0</v>
      </c>
      <c r="J1404" t="n">
        <v>6</v>
      </c>
      <c r="K1404" t="n">
        <v>4690</v>
      </c>
      <c r="L1404" t="n">
        <v>28142</v>
      </c>
    </row>
    <row r="1405">
      <c r="A1405" t="inlineStr">
        <is>
          <t>Bo/Stock</t>
        </is>
      </c>
      <c r="B1405" t="inlineStr">
        <is>
          <t>Bo/Stock</t>
        </is>
      </c>
      <c r="C1405" t="inlineStr">
        <is>
          <t>PV/Outlet</t>
        </is>
      </c>
      <c r="D1405" t="inlineStr">
        <is>
          <t>68432930518995</t>
        </is>
      </c>
      <c r="E1405" t="inlineStr">
        <is>
          <t>Espumador de Leche 4 en 1 Blanco Simplit</t>
        </is>
      </c>
      <c r="F1405" t="inlineStr">
        <is>
          <t>Electro / Espumadores</t>
        </is>
      </c>
      <c r="G1405" t="inlineStr">
        <is>
          <t>Simplit</t>
        </is>
      </c>
      <c r="H1405" t="n">
        <v>2</v>
      </c>
      <c r="I1405" t="n">
        <v>0</v>
      </c>
      <c r="J1405" t="n">
        <v>2</v>
      </c>
      <c r="K1405" t="n">
        <v>13760</v>
      </c>
      <c r="L1405" t="n">
        <v>27519</v>
      </c>
    </row>
    <row r="1406">
      <c r="A1406" t="inlineStr">
        <is>
          <t>Bo/Stock</t>
        </is>
      </c>
      <c r="B1406" t="inlineStr">
        <is>
          <t>Bo/Stock</t>
        </is>
      </c>
      <c r="C1406" t="inlineStr">
        <is>
          <t>PV/Outlet</t>
        </is>
      </c>
      <c r="D1406" t="inlineStr">
        <is>
          <t>XRHYDLAV-OR</t>
        </is>
      </c>
      <c r="E1406" t="inlineStr">
        <is>
          <t>Hidrolavadora Eléctrica 1800W 120 Bar HydroX Xroad</t>
        </is>
      </c>
      <c r="F1406" t="inlineStr">
        <is>
          <t>Herramientas / Hidrolavadoras</t>
        </is>
      </c>
      <c r="G1406" t="inlineStr">
        <is>
          <t>Xroad</t>
        </is>
      </c>
      <c r="H1406" t="n">
        <v>1</v>
      </c>
      <c r="I1406" t="n">
        <v>0</v>
      </c>
      <c r="J1406" t="n">
        <v>1</v>
      </c>
      <c r="K1406" t="n">
        <v>27472</v>
      </c>
      <c r="L1406" t="n">
        <v>27472</v>
      </c>
    </row>
    <row r="1407">
      <c r="A1407" t="inlineStr">
        <is>
          <t>Bo/Stock</t>
        </is>
      </c>
      <c r="B1407" t="inlineStr">
        <is>
          <t>Bo/Stock</t>
        </is>
      </c>
      <c r="C1407" t="inlineStr">
        <is>
          <t>PV/Outlet</t>
        </is>
      </c>
      <c r="D1407" t="inlineStr">
        <is>
          <t>1652825295706</t>
        </is>
      </c>
      <c r="E1407" t="inlineStr">
        <is>
          <t>Cafetera Italiana Negra Granito 12 Tazas Simplit</t>
        </is>
      </c>
      <c r="F1407" t="inlineStr">
        <is>
          <t>Hogar / Cafeteras</t>
        </is>
      </c>
      <c r="G1407" t="inlineStr">
        <is>
          <t>Simplit</t>
        </is>
      </c>
      <c r="H1407" t="n">
        <v>5</v>
      </c>
      <c r="I1407" t="n">
        <v>0</v>
      </c>
      <c r="J1407" t="n">
        <v>5</v>
      </c>
      <c r="K1407" t="n">
        <v>5345</v>
      </c>
      <c r="L1407" t="n">
        <v>26726</v>
      </c>
    </row>
    <row r="1408">
      <c r="A1408" t="inlineStr">
        <is>
          <t>Bo/Stock</t>
        </is>
      </c>
      <c r="B1408" t="inlineStr">
        <is>
          <t>Bo/Stock</t>
        </is>
      </c>
      <c r="C1408" t="inlineStr">
        <is>
          <t>PV/Outlet</t>
        </is>
      </c>
      <c r="D1408" t="inlineStr">
        <is>
          <t>LHBOIND-BK</t>
        </is>
      </c>
      <c r="E1408" t="inlineStr">
        <is>
          <t>Botella Térmica Insulada Indo 800ml Lhotse</t>
        </is>
      </c>
      <c r="F1408" t="inlineStr">
        <is>
          <t>Hogar / Botellas térmicas</t>
        </is>
      </c>
      <c r="G1408" t="inlineStr">
        <is>
          <t>Lhotse</t>
        </is>
      </c>
      <c r="H1408" t="n">
        <v>7</v>
      </c>
      <c r="I1408" t="n">
        <v>0</v>
      </c>
      <c r="J1408" t="n">
        <v>7</v>
      </c>
      <c r="K1408" t="n">
        <v>3794</v>
      </c>
      <c r="L1408" t="n">
        <v>26561</v>
      </c>
    </row>
    <row r="1409">
      <c r="A1409" t="inlineStr">
        <is>
          <t>Bo/Stock</t>
        </is>
      </c>
      <c r="B1409" t="inlineStr">
        <is>
          <t>Bo/Stock</t>
        </is>
      </c>
      <c r="C1409" t="inlineStr">
        <is>
          <t>PV/Outlet</t>
        </is>
      </c>
      <c r="D1409" t="inlineStr"/>
      <c r="E1409" t="inlineStr">
        <is>
          <t>[7628744580683] Espumador de Leche Milano Milk Easyways</t>
        </is>
      </c>
      <c r="F1409" t="inlineStr"/>
      <c r="G1409" t="inlineStr"/>
      <c r="H1409" t="n">
        <v>1</v>
      </c>
      <c r="I1409" t="n">
        <v>0</v>
      </c>
      <c r="J1409" t="n">
        <v>1</v>
      </c>
      <c r="K1409" t="n">
        <v>0</v>
      </c>
      <c r="L1409" t="n">
        <v>26465</v>
      </c>
    </row>
    <row r="1410">
      <c r="A1410" t="inlineStr">
        <is>
          <t>Bo/Stock</t>
        </is>
      </c>
      <c r="B1410" t="inlineStr">
        <is>
          <t>Bo/Stock</t>
        </is>
      </c>
      <c r="C1410" t="inlineStr">
        <is>
          <t>PV/Outlet</t>
        </is>
      </c>
      <c r="D1410" t="inlineStr"/>
      <c r="E1410" t="inlineStr">
        <is>
          <t>[MPL600W41] Minipimer Lite 600W 4 en 1 Kitchen-It</t>
        </is>
      </c>
      <c r="F1410" t="inlineStr"/>
      <c r="G1410" t="inlineStr"/>
      <c r="H1410" t="n">
        <v>1</v>
      </c>
      <c r="I1410" t="n">
        <v>0</v>
      </c>
      <c r="J1410" t="n">
        <v>1</v>
      </c>
      <c r="K1410" t="n">
        <v>0</v>
      </c>
      <c r="L1410" t="n">
        <v>26465</v>
      </c>
    </row>
    <row r="1411">
      <c r="A1411" t="inlineStr">
        <is>
          <t>Bo/Stock</t>
        </is>
      </c>
      <c r="B1411" t="inlineStr">
        <is>
          <t>Bo/Stock</t>
        </is>
      </c>
      <c r="C1411" t="inlineStr">
        <is>
          <t>PV/Outlet</t>
        </is>
      </c>
      <c r="D1411" t="inlineStr">
        <is>
          <t>160479</t>
        </is>
      </c>
      <c r="E1411" t="inlineStr">
        <is>
          <t>Banca Madera Mix 105 X 50 X 34 5Five</t>
        </is>
      </c>
      <c r="F1411" t="inlineStr">
        <is>
          <t>Hogar / Sillas</t>
        </is>
      </c>
      <c r="G1411" t="inlineStr">
        <is>
          <t>5Five</t>
        </is>
      </c>
      <c r="H1411" t="n">
        <v>1</v>
      </c>
      <c r="I1411" t="n">
        <v>0</v>
      </c>
      <c r="J1411" t="n">
        <v>1</v>
      </c>
      <c r="K1411" t="n">
        <v>26463</v>
      </c>
      <c r="L1411" t="n">
        <v>26463</v>
      </c>
    </row>
    <row r="1412">
      <c r="A1412" t="inlineStr">
        <is>
          <t>Bo/Stock</t>
        </is>
      </c>
      <c r="B1412" t="inlineStr">
        <is>
          <t>Bo/Stock</t>
        </is>
      </c>
      <c r="C1412" t="inlineStr">
        <is>
          <t>PV/Outlet</t>
        </is>
      </c>
      <c r="D1412" t="inlineStr">
        <is>
          <t>1660859171584</t>
        </is>
      </c>
      <c r="E1412" t="inlineStr">
        <is>
          <t>Espumador de Leche 4 en 1 Negro Simplit</t>
        </is>
      </c>
      <c r="F1412" t="inlineStr">
        <is>
          <t>Electro / Espumadores</t>
        </is>
      </c>
      <c r="G1412" t="inlineStr">
        <is>
          <t>Simplit</t>
        </is>
      </c>
      <c r="H1412" t="n">
        <v>2</v>
      </c>
      <c r="I1412" t="n">
        <v>0</v>
      </c>
      <c r="J1412" t="n">
        <v>2</v>
      </c>
      <c r="K1412" t="n">
        <v>13150</v>
      </c>
      <c r="L1412" t="n">
        <v>26301</v>
      </c>
    </row>
    <row r="1413">
      <c r="A1413" t="inlineStr">
        <is>
          <t>Bo/Stock</t>
        </is>
      </c>
      <c r="B1413" t="inlineStr">
        <is>
          <t>Bo/Stock</t>
        </is>
      </c>
      <c r="C1413" t="inlineStr">
        <is>
          <t>PV/Outlet</t>
        </is>
      </c>
      <c r="D1413" t="inlineStr">
        <is>
          <t>1652825027456</t>
        </is>
      </c>
      <c r="E1413" t="inlineStr">
        <is>
          <t>Aspiradora Inalámbrica Portátil Xpira Negra LEVO</t>
        </is>
      </c>
      <c r="F1413" t="inlineStr">
        <is>
          <t>Electro / Aspiradoras</t>
        </is>
      </c>
      <c r="G1413" t="inlineStr">
        <is>
          <t>Levo</t>
        </is>
      </c>
      <c r="H1413" t="n">
        <v>4</v>
      </c>
      <c r="I1413" t="n">
        <v>0</v>
      </c>
      <c r="J1413" t="n">
        <v>4</v>
      </c>
      <c r="K1413" t="n">
        <v>6466</v>
      </c>
      <c r="L1413" t="n">
        <v>25865</v>
      </c>
    </row>
    <row r="1414">
      <c r="A1414" t="inlineStr">
        <is>
          <t>Bo/Stock</t>
        </is>
      </c>
      <c r="B1414" t="inlineStr">
        <is>
          <t>Bo/Stock</t>
        </is>
      </c>
      <c r="C1414" t="inlineStr">
        <is>
          <t>PV/Outlet</t>
        </is>
      </c>
      <c r="D1414" t="inlineStr">
        <is>
          <t>LHBIGMU-BKN</t>
        </is>
      </c>
      <c r="E1414" t="inlineStr">
        <is>
          <t>Vaso Térmico Tumbler 1180ml Acero Inoxidable con Tapa Lhotse</t>
        </is>
      </c>
      <c r="F1414" t="inlineStr">
        <is>
          <t>Hogar / Termos Líquidos</t>
        </is>
      </c>
      <c r="G1414" t="inlineStr">
        <is>
          <t>Lhotse</t>
        </is>
      </c>
      <c r="H1414" t="n">
        <v>6</v>
      </c>
      <c r="I1414" t="n">
        <v>0</v>
      </c>
      <c r="J1414" t="n">
        <v>6</v>
      </c>
      <c r="K1414" t="n">
        <v>4295</v>
      </c>
      <c r="L1414" t="n">
        <v>25768</v>
      </c>
    </row>
    <row r="1415">
      <c r="A1415" t="inlineStr">
        <is>
          <t>Bo/Stock</t>
        </is>
      </c>
      <c r="B1415" t="inlineStr">
        <is>
          <t>Bo/Stock</t>
        </is>
      </c>
      <c r="C1415" t="inlineStr">
        <is>
          <t>PV/Outlet</t>
        </is>
      </c>
      <c r="D1415" t="inlineStr">
        <is>
          <t>MCO022-2</t>
        </is>
      </c>
      <c r="E1415" t="inlineStr">
        <is>
          <t>Difusor Varitas 250 ml Cedro Negro Madison</t>
        </is>
      </c>
      <c r="F1415" t="inlineStr">
        <is>
          <t>Hogar / Aromatizadores</t>
        </is>
      </c>
      <c r="G1415" t="inlineStr"/>
      <c r="H1415" t="n">
        <v>2</v>
      </c>
      <c r="I1415" t="n">
        <v>0</v>
      </c>
      <c r="J1415" t="n">
        <v>2</v>
      </c>
      <c r="K1415" t="n">
        <v>12843</v>
      </c>
      <c r="L1415" t="n">
        <v>25685</v>
      </c>
    </row>
    <row r="1416">
      <c r="A1416" t="inlineStr">
        <is>
          <t>Bo/Stock</t>
        </is>
      </c>
      <c r="B1416" t="inlineStr">
        <is>
          <t>Bo/Stock</t>
        </is>
      </c>
      <c r="C1416" t="inlineStr">
        <is>
          <t>PV/Outlet</t>
        </is>
      </c>
      <c r="D1416" t="inlineStr">
        <is>
          <t>SIMCOPESPMON</t>
        </is>
      </c>
      <c r="E1416" t="inlineStr">
        <is>
          <t>Set 6 Copas Espumante 200ml Cristal Monaco Simplit</t>
        </is>
      </c>
      <c r="F1416" t="inlineStr">
        <is>
          <t>Hogar / Copas</t>
        </is>
      </c>
      <c r="G1416" t="inlineStr">
        <is>
          <t>Simplit</t>
        </is>
      </c>
      <c r="H1416" t="n">
        <v>4</v>
      </c>
      <c r="I1416" t="n">
        <v>0</v>
      </c>
      <c r="J1416" t="n">
        <v>4</v>
      </c>
      <c r="K1416" t="n">
        <v>6366</v>
      </c>
      <c r="L1416" t="n">
        <v>25465</v>
      </c>
    </row>
    <row r="1417">
      <c r="A1417" t="inlineStr">
        <is>
          <t>Bo/Stock</t>
        </is>
      </c>
      <c r="B1417" t="inlineStr">
        <is>
          <t>Bo/Stock</t>
        </is>
      </c>
      <c r="C1417" t="inlineStr">
        <is>
          <t>PV/Outlet</t>
        </is>
      </c>
      <c r="D1417" t="inlineStr">
        <is>
          <t>1659999410637</t>
        </is>
      </c>
      <c r="E1417" t="inlineStr">
        <is>
          <t>Mochila para Notebook con Puerto USB 15" Negra LEVO</t>
        </is>
      </c>
      <c r="F1417" t="inlineStr">
        <is>
          <t>Moda / Mochilas Notebook</t>
        </is>
      </c>
      <c r="G1417" t="inlineStr">
        <is>
          <t>Levo</t>
        </is>
      </c>
      <c r="H1417" t="n">
        <v>7</v>
      </c>
      <c r="I1417" t="n">
        <v>0</v>
      </c>
      <c r="J1417" t="n">
        <v>7</v>
      </c>
      <c r="K1417" t="n">
        <v>3628</v>
      </c>
      <c r="L1417" t="n">
        <v>25395</v>
      </c>
    </row>
    <row r="1418">
      <c r="A1418" t="inlineStr">
        <is>
          <t>Bo/Stock</t>
        </is>
      </c>
      <c r="B1418" t="inlineStr">
        <is>
          <t>Bo/Stock</t>
        </is>
      </c>
      <c r="C1418" t="inlineStr">
        <is>
          <t>PV/Outlet</t>
        </is>
      </c>
      <c r="D1418" t="inlineStr">
        <is>
          <t>67933857637909</t>
        </is>
      </c>
      <c r="E1418" t="inlineStr">
        <is>
          <t>Set 6 Vasos Largo Vintage Charlotte 350ml Simplit</t>
        </is>
      </c>
      <c r="F1418" t="inlineStr">
        <is>
          <t>Hogar / Vasos</t>
        </is>
      </c>
      <c r="G1418" t="inlineStr">
        <is>
          <t>Simplit</t>
        </is>
      </c>
      <c r="H1418" t="n">
        <v>8</v>
      </c>
      <c r="I1418" t="n">
        <v>0</v>
      </c>
      <c r="J1418" t="n">
        <v>8</v>
      </c>
      <c r="K1418" t="n">
        <v>3149</v>
      </c>
      <c r="L1418" t="n">
        <v>25189</v>
      </c>
    </row>
    <row r="1419">
      <c r="A1419" t="inlineStr">
        <is>
          <t>Bo/Stock</t>
        </is>
      </c>
      <c r="B1419" t="inlineStr">
        <is>
          <t>Bo/Stock</t>
        </is>
      </c>
      <c r="C1419" t="inlineStr">
        <is>
          <t>PV/Outlet</t>
        </is>
      </c>
      <c r="D1419" t="inlineStr">
        <is>
          <t>LHBIGMU-CRN</t>
        </is>
      </c>
      <c r="E1419" t="inlineStr">
        <is>
          <t>Vaso Térmico Tumbler 1180ml Acero Inoxidable con Tapa Lhotse</t>
        </is>
      </c>
      <c r="F1419" t="inlineStr">
        <is>
          <t>Hogar / Termos Líquidos</t>
        </is>
      </c>
      <c r="G1419" t="inlineStr">
        <is>
          <t>Lhotse</t>
        </is>
      </c>
      <c r="H1419" t="n">
        <v>6</v>
      </c>
      <c r="I1419" t="n">
        <v>0</v>
      </c>
      <c r="J1419" t="n">
        <v>6</v>
      </c>
      <c r="K1419" t="n">
        <v>4184</v>
      </c>
      <c r="L1419" t="n">
        <v>25105</v>
      </c>
    </row>
    <row r="1420">
      <c r="A1420" t="inlineStr">
        <is>
          <t>Bo/Stock</t>
        </is>
      </c>
      <c r="B1420" t="inlineStr">
        <is>
          <t>Bo/Stock</t>
        </is>
      </c>
      <c r="C1420" t="inlineStr">
        <is>
          <t>PV/Outlet</t>
        </is>
      </c>
      <c r="D1420" t="inlineStr">
        <is>
          <t>123174</t>
        </is>
      </c>
      <c r="E1420" t="inlineStr">
        <is>
          <t>Lámpara de Pie Trípode Rodo Madera Negra 145 cm Atmosphera</t>
        </is>
      </c>
      <c r="F1420" t="inlineStr">
        <is>
          <t>Deco / Lámparas</t>
        </is>
      </c>
      <c r="G1420" t="inlineStr">
        <is>
          <t>Atmosphera</t>
        </is>
      </c>
      <c r="H1420" t="n">
        <v>1</v>
      </c>
      <c r="I1420" t="n">
        <v>0</v>
      </c>
      <c r="J1420" t="n">
        <v>1</v>
      </c>
      <c r="K1420" t="n">
        <v>24806</v>
      </c>
      <c r="L1420" t="n">
        <v>24806</v>
      </c>
    </row>
    <row r="1421">
      <c r="A1421" t="inlineStr">
        <is>
          <t>Bo/Stock</t>
        </is>
      </c>
      <c r="B1421" t="inlineStr">
        <is>
          <t>Bo/Stock</t>
        </is>
      </c>
      <c r="C1421" t="inlineStr">
        <is>
          <t>PV/Outlet</t>
        </is>
      </c>
      <c r="D1421" t="inlineStr">
        <is>
          <t>158229</t>
        </is>
      </c>
      <c r="E1421" t="inlineStr">
        <is>
          <t>Espejo Redondo Decorativo Diseño Sol de Ratán Atmosphera</t>
        </is>
      </c>
      <c r="F1421" t="inlineStr">
        <is>
          <t>Deco / Espejos</t>
        </is>
      </c>
      <c r="G1421" t="inlineStr">
        <is>
          <t>Atmosphera</t>
        </is>
      </c>
      <c r="H1421" t="n">
        <v>2</v>
      </c>
      <c r="I1421" t="n">
        <v>0</v>
      </c>
      <c r="J1421" t="n">
        <v>2</v>
      </c>
      <c r="K1421" t="n">
        <v>12314</v>
      </c>
      <c r="L1421" t="n">
        <v>24628</v>
      </c>
    </row>
    <row r="1422">
      <c r="A1422" t="inlineStr">
        <is>
          <t>Bo/Stock</t>
        </is>
      </c>
      <c r="B1422" t="inlineStr">
        <is>
          <t>Bo/Stock</t>
        </is>
      </c>
      <c r="C1422" t="inlineStr">
        <is>
          <t>PV/Outlet</t>
        </is>
      </c>
      <c r="D1422" t="inlineStr">
        <is>
          <t>XRPARTBAT-GR</t>
        </is>
      </c>
      <c r="E1422" t="inlineStr">
        <is>
          <t>Partidor De Batería Portátil Con Compresor De Aire 12V XRoad</t>
        </is>
      </c>
      <c r="F1422" t="inlineStr">
        <is>
          <t>Herramientas / Herramientas Eléctricas</t>
        </is>
      </c>
      <c r="G1422" t="inlineStr">
        <is>
          <t>Xroad</t>
        </is>
      </c>
      <c r="H1422" t="n">
        <v>1</v>
      </c>
      <c r="I1422" t="n">
        <v>0</v>
      </c>
      <c r="J1422" t="n">
        <v>1</v>
      </c>
      <c r="K1422" t="n">
        <v>24502</v>
      </c>
      <c r="L1422" t="n">
        <v>24502</v>
      </c>
    </row>
    <row r="1423">
      <c r="A1423" t="inlineStr">
        <is>
          <t>Bo/Stock</t>
        </is>
      </c>
      <c r="B1423" t="inlineStr">
        <is>
          <t>Bo/Stock</t>
        </is>
      </c>
      <c r="C1423" t="inlineStr">
        <is>
          <t>PV/Outlet</t>
        </is>
      </c>
      <c r="D1423" t="inlineStr">
        <is>
          <t>66800469437952</t>
        </is>
      </c>
      <c r="E1423" t="inlineStr">
        <is>
          <t>Termo de Comida Insulado Acero Inox 750 ml Rosado Simplit</t>
        </is>
      </c>
      <c r="F1423" t="inlineStr">
        <is>
          <t>Hogar / Termos comida</t>
        </is>
      </c>
      <c r="G1423" t="inlineStr">
        <is>
          <t>Simplit</t>
        </is>
      </c>
      <c r="H1423" t="n">
        <v>4</v>
      </c>
      <c r="I1423" t="n">
        <v>0</v>
      </c>
      <c r="J1423" t="n">
        <v>4</v>
      </c>
      <c r="K1423" t="n">
        <v>6067</v>
      </c>
      <c r="L1423" t="n">
        <v>24267</v>
      </c>
    </row>
    <row r="1424">
      <c r="A1424" t="inlineStr">
        <is>
          <t>Bo/Stock</t>
        </is>
      </c>
      <c r="B1424" t="inlineStr">
        <is>
          <t>Bo/Stock</t>
        </is>
      </c>
      <c r="C1424" t="inlineStr">
        <is>
          <t>PV/Outlet</t>
        </is>
      </c>
      <c r="D1424" t="inlineStr">
        <is>
          <t>LHPANCLOGR40-41</t>
        </is>
      </c>
      <c r="E1424" t="inlineStr">
        <is>
          <t>Pantufla Térmicas Cloudfit Outdoor Suela WarmPath</t>
        </is>
      </c>
      <c r="F1424" t="inlineStr">
        <is>
          <t>Moda / Pantuflas</t>
        </is>
      </c>
      <c r="G1424" t="inlineStr">
        <is>
          <t>Lhotse</t>
        </is>
      </c>
      <c r="H1424" t="n">
        <v>4</v>
      </c>
      <c r="I1424" t="n">
        <v>0</v>
      </c>
      <c r="J1424" t="n">
        <v>4</v>
      </c>
      <c r="K1424" t="n">
        <v>5923</v>
      </c>
      <c r="L1424" t="n">
        <v>23694</v>
      </c>
    </row>
    <row r="1425">
      <c r="A1425" t="inlineStr">
        <is>
          <t>Bo/Stock</t>
        </is>
      </c>
      <c r="B1425" t="inlineStr">
        <is>
          <t>Bo/Stock</t>
        </is>
      </c>
      <c r="C1425" t="inlineStr">
        <is>
          <t>PV/Outlet</t>
        </is>
      </c>
      <c r="D1425" t="inlineStr"/>
      <c r="E1425" t="inlineStr">
        <is>
          <t>[LPP800W] Licuadora Power Pro 800W Kitchen-It</t>
        </is>
      </c>
      <c r="F1425" t="inlineStr"/>
      <c r="G1425" t="inlineStr"/>
      <c r="H1425" t="n">
        <v>1</v>
      </c>
      <c r="I1425" t="n">
        <v>0</v>
      </c>
      <c r="J1425" t="n">
        <v>1</v>
      </c>
      <c r="K1425" t="n">
        <v>0</v>
      </c>
      <c r="L1425" t="n">
        <v>23524</v>
      </c>
    </row>
    <row r="1426">
      <c r="A1426" t="inlineStr">
        <is>
          <t>Bo/Stock</t>
        </is>
      </c>
      <c r="B1426" t="inlineStr">
        <is>
          <t>Bo/Stock</t>
        </is>
      </c>
      <c r="C1426" t="inlineStr">
        <is>
          <t>PV/Outlet</t>
        </is>
      </c>
      <c r="D1426" t="inlineStr">
        <is>
          <t>RC-NEC55</t>
        </is>
      </c>
      <c r="E1426" t="inlineStr">
        <is>
          <t>Neceser Cosmetiquero Hecho A Mano Raiquen</t>
        </is>
      </c>
      <c r="F1426" t="inlineStr">
        <is>
          <t>Moda / Neceseres</t>
        </is>
      </c>
      <c r="G1426" t="inlineStr"/>
      <c r="H1426" t="n">
        <v>2</v>
      </c>
      <c r="I1426" t="n">
        <v>0</v>
      </c>
      <c r="J1426" t="n">
        <v>2</v>
      </c>
      <c r="K1426" t="n">
        <v>11592</v>
      </c>
      <c r="L1426" t="n">
        <v>23184</v>
      </c>
    </row>
    <row r="1427">
      <c r="A1427" t="inlineStr">
        <is>
          <t>Bo/Stock</t>
        </is>
      </c>
      <c r="B1427" t="inlineStr">
        <is>
          <t>Bo/Stock</t>
        </is>
      </c>
      <c r="C1427" t="inlineStr">
        <is>
          <t>PV/Outlet</t>
        </is>
      </c>
      <c r="D1427" t="inlineStr">
        <is>
          <t>LHMOPUM-BK</t>
        </is>
      </c>
      <c r="E1427" t="inlineStr">
        <is>
          <t>Mochila Urbana Pumori 22L Impermeable Porta Notebook Lhotse</t>
        </is>
      </c>
      <c r="F1427" t="inlineStr">
        <is>
          <t>Moda / Mochilas Notebook</t>
        </is>
      </c>
      <c r="G1427" t="inlineStr">
        <is>
          <t>Lhotse</t>
        </is>
      </c>
      <c r="H1427" t="n">
        <v>2</v>
      </c>
      <c r="I1427" t="n">
        <v>0</v>
      </c>
      <c r="J1427" t="n">
        <v>2</v>
      </c>
      <c r="K1427" t="n">
        <v>11589</v>
      </c>
      <c r="L1427" t="n">
        <v>23178</v>
      </c>
    </row>
    <row r="1428">
      <c r="A1428" t="inlineStr">
        <is>
          <t>Bo/Stock</t>
        </is>
      </c>
      <c r="B1428" t="inlineStr">
        <is>
          <t>Bo/Stock</t>
        </is>
      </c>
      <c r="C1428" t="inlineStr">
        <is>
          <t>PV/Outlet</t>
        </is>
      </c>
      <c r="D1428" t="inlineStr">
        <is>
          <t>LHSWMOVON7-BK</t>
        </is>
      </c>
      <c r="E1428" t="inlineStr">
        <is>
          <t>Reloj Smartwatch GPS MoveOn 7 37/38mm</t>
        </is>
      </c>
      <c r="F1428" t="inlineStr">
        <is>
          <t>Tecno / Smartwatches</t>
        </is>
      </c>
      <c r="G1428" t="inlineStr">
        <is>
          <t>Lhotse</t>
        </is>
      </c>
      <c r="H1428" t="n">
        <v>1</v>
      </c>
      <c r="I1428" t="n">
        <v>0</v>
      </c>
      <c r="J1428" t="n">
        <v>1</v>
      </c>
      <c r="K1428" t="n">
        <v>23092</v>
      </c>
      <c r="L1428" t="n">
        <v>23092</v>
      </c>
    </row>
    <row r="1429">
      <c r="A1429" t="inlineStr">
        <is>
          <t>Bo/Stock</t>
        </is>
      </c>
      <c r="B1429" t="inlineStr">
        <is>
          <t>Bo/Stock</t>
        </is>
      </c>
      <c r="C1429" t="inlineStr">
        <is>
          <t>PV/Outlet</t>
        </is>
      </c>
      <c r="D1429" t="inlineStr"/>
      <c r="E1429" t="inlineStr">
        <is>
          <t>[10100150210007] Hervidor Control de Temperatura Perfect Heat 1,7 L EasyWays</t>
        </is>
      </c>
      <c r="F1429" t="inlineStr"/>
      <c r="G1429" t="inlineStr"/>
      <c r="H1429" t="n">
        <v>1</v>
      </c>
      <c r="I1429" t="n">
        <v>0</v>
      </c>
      <c r="J1429" t="n">
        <v>1</v>
      </c>
      <c r="K1429" t="n">
        <v>0</v>
      </c>
      <c r="L1429" t="n">
        <v>23089</v>
      </c>
    </row>
    <row r="1430">
      <c r="A1430" t="inlineStr">
        <is>
          <t>Bo/Stock</t>
        </is>
      </c>
      <c r="B1430" t="inlineStr">
        <is>
          <t>Bo/Stock</t>
        </is>
      </c>
      <c r="C1430" t="inlineStr">
        <is>
          <t>PV/Outlet</t>
        </is>
      </c>
      <c r="D1430" t="inlineStr">
        <is>
          <t>SIMCUSTA-5</t>
        </is>
      </c>
      <c r="E1430" t="inlineStr">
        <is>
          <t>Set Cuchillos Stahl 5 pcs Acero Inoxidable + Taco Simplit</t>
        </is>
      </c>
      <c r="F1430" t="inlineStr">
        <is>
          <t>Hogar / Cuchillos</t>
        </is>
      </c>
      <c r="G1430" t="inlineStr">
        <is>
          <t>Simplit</t>
        </is>
      </c>
      <c r="H1430" t="n">
        <v>2</v>
      </c>
      <c r="I1430" t="n">
        <v>0</v>
      </c>
      <c r="J1430" t="n">
        <v>2</v>
      </c>
      <c r="K1430" t="n">
        <v>11444</v>
      </c>
      <c r="L1430" t="n">
        <v>22889</v>
      </c>
    </row>
    <row r="1431">
      <c r="A1431" t="inlineStr">
        <is>
          <t>Bo/Stock</t>
        </is>
      </c>
      <c r="B1431" t="inlineStr">
        <is>
          <t>Bo/Stock</t>
        </is>
      </c>
      <c r="C1431" t="inlineStr">
        <is>
          <t>PV/Outlet</t>
        </is>
      </c>
      <c r="D1431" t="inlineStr">
        <is>
          <t>LVCAMSEGEX-BK</t>
        </is>
      </c>
      <c r="E1431" t="inlineStr">
        <is>
          <t>Cámara de Seguridad Impermeable Wifi 5G 2MP GuardPro X5 LEVO</t>
        </is>
      </c>
      <c r="F1431" t="inlineStr">
        <is>
          <t>Cámaras y Accesorios / Cámaras de Video</t>
        </is>
      </c>
      <c r="G1431" t="inlineStr">
        <is>
          <t>Ann Williams Group</t>
        </is>
      </c>
      <c r="H1431" t="n">
        <v>3</v>
      </c>
      <c r="I1431" t="n">
        <v>0</v>
      </c>
      <c r="J1431" t="n">
        <v>3</v>
      </c>
      <c r="K1431" t="n">
        <v>7602</v>
      </c>
      <c r="L1431" t="n">
        <v>22806</v>
      </c>
    </row>
    <row r="1432">
      <c r="A1432" t="inlineStr">
        <is>
          <t>Bo/Stock</t>
        </is>
      </c>
      <c r="B1432" t="inlineStr">
        <is>
          <t>Bo/Stock</t>
        </is>
      </c>
      <c r="C1432" t="inlineStr">
        <is>
          <t>PV/Outlet</t>
        </is>
      </c>
      <c r="D1432" t="inlineStr">
        <is>
          <t>1660858577510</t>
        </is>
      </c>
      <c r="E1432" t="inlineStr">
        <is>
          <t>Pick-up Pad Porta 5 Bicicletas Xroad</t>
        </is>
      </c>
      <c r="F1432" t="inlineStr">
        <is>
          <t>Automotriz / Pick Up Pads</t>
        </is>
      </c>
      <c r="G1432" t="inlineStr">
        <is>
          <t>Xroad</t>
        </is>
      </c>
      <c r="H1432" t="n">
        <v>1</v>
      </c>
      <c r="I1432" t="n">
        <v>0</v>
      </c>
      <c r="J1432" t="n">
        <v>1</v>
      </c>
      <c r="K1432" t="n">
        <v>22714</v>
      </c>
      <c r="L1432" t="n">
        <v>22714</v>
      </c>
    </row>
    <row r="1433">
      <c r="A1433" t="inlineStr">
        <is>
          <t>Bo/Stock</t>
        </is>
      </c>
      <c r="B1433" t="inlineStr">
        <is>
          <t>Bo/Stock</t>
        </is>
      </c>
      <c r="C1433" t="inlineStr">
        <is>
          <t>PV/Outlet</t>
        </is>
      </c>
      <c r="D1433" t="inlineStr">
        <is>
          <t>LHMOMAK-BK</t>
        </is>
      </c>
      <c r="E1433" t="inlineStr">
        <is>
          <t>Mochila Roll Top Makalu 22L Impermeable Porta Notebook Lhotse</t>
        </is>
      </c>
      <c r="F1433" t="inlineStr">
        <is>
          <t>Moda / Mochilas Notebook</t>
        </is>
      </c>
      <c r="G1433" t="inlineStr">
        <is>
          <t>Lhotse</t>
        </is>
      </c>
      <c r="H1433" t="n">
        <v>2</v>
      </c>
      <c r="I1433" t="n">
        <v>0</v>
      </c>
      <c r="J1433" t="n">
        <v>2</v>
      </c>
      <c r="K1433" t="n">
        <v>11221</v>
      </c>
      <c r="L1433" t="n">
        <v>22443</v>
      </c>
    </row>
    <row r="1434">
      <c r="A1434" t="inlineStr">
        <is>
          <t>Bo/Stock</t>
        </is>
      </c>
      <c r="B1434" t="inlineStr">
        <is>
          <t>Bo/Stock</t>
        </is>
      </c>
      <c r="C1434" t="inlineStr">
        <is>
          <t>PV/Outlet</t>
        </is>
      </c>
      <c r="D1434" t="inlineStr">
        <is>
          <t>SIMHIECHAR</t>
        </is>
      </c>
      <c r="E1434" t="inlineStr">
        <is>
          <t>Hielera Vidrio Charlotte Tapa Madera 3,8lts Simplit</t>
        </is>
      </c>
      <c r="F1434" t="inlineStr">
        <is>
          <t>Hogar / Accesorios de Cocina</t>
        </is>
      </c>
      <c r="G1434" t="inlineStr">
        <is>
          <t>Simplit</t>
        </is>
      </c>
      <c r="H1434" t="n">
        <v>3</v>
      </c>
      <c r="I1434" t="n">
        <v>0</v>
      </c>
      <c r="J1434" t="n">
        <v>3</v>
      </c>
      <c r="K1434" t="n">
        <v>7339</v>
      </c>
      <c r="L1434" t="n">
        <v>22018</v>
      </c>
    </row>
    <row r="1435">
      <c r="A1435" t="inlineStr">
        <is>
          <t>Bo/Stock</t>
        </is>
      </c>
      <c r="B1435" t="inlineStr">
        <is>
          <t>Bo/Stock</t>
        </is>
      </c>
      <c r="C1435" t="inlineStr">
        <is>
          <t>PV/Outlet</t>
        </is>
      </c>
      <c r="D1435" t="inlineStr">
        <is>
          <t>1659990828178</t>
        </is>
      </c>
      <c r="E1435" t="inlineStr">
        <is>
          <t>Control Joystick Inalámbrico compatible con PS4 Negro Levo</t>
        </is>
      </c>
      <c r="F1435" t="inlineStr">
        <is>
          <t>Tecno / Accesorios Gaming</t>
        </is>
      </c>
      <c r="G1435" t="inlineStr">
        <is>
          <t>Levo</t>
        </is>
      </c>
      <c r="H1435" t="n">
        <v>3</v>
      </c>
      <c r="I1435" t="n">
        <v>0</v>
      </c>
      <c r="J1435" t="n">
        <v>3</v>
      </c>
      <c r="K1435" t="n">
        <v>7274</v>
      </c>
      <c r="L1435" t="n">
        <v>21823</v>
      </c>
    </row>
    <row r="1436">
      <c r="A1436" t="inlineStr">
        <is>
          <t>Bo/Stock</t>
        </is>
      </c>
      <c r="B1436" t="inlineStr">
        <is>
          <t>Bo/Stock</t>
        </is>
      </c>
      <c r="C1436" t="inlineStr">
        <is>
          <t>PV/Outlet</t>
        </is>
      </c>
      <c r="D1436" t="inlineStr">
        <is>
          <t>DYNTALCPER</t>
        </is>
      </c>
      <c r="E1436" t="inlineStr">
        <is>
          <t>Taladro Percutor Inalámbrico Dynamo 21v 2 Baterías + Accs</t>
        </is>
      </c>
      <c r="F1436" t="inlineStr">
        <is>
          <t>Herramientas / Taladros</t>
        </is>
      </c>
      <c r="G1436" t="inlineStr">
        <is>
          <t>Dynamo</t>
        </is>
      </c>
      <c r="H1436" t="n">
        <v>2</v>
      </c>
      <c r="I1436" t="n">
        <v>0</v>
      </c>
      <c r="J1436" t="n">
        <v>2</v>
      </c>
      <c r="K1436" t="n">
        <v>10759</v>
      </c>
      <c r="L1436" t="n">
        <v>21518</v>
      </c>
    </row>
    <row r="1437">
      <c r="A1437" t="inlineStr">
        <is>
          <t>Bo/Stock</t>
        </is>
      </c>
      <c r="B1437" t="inlineStr">
        <is>
          <t>Bo/Stock</t>
        </is>
      </c>
      <c r="C1437" t="inlineStr">
        <is>
          <t>PV/Outlet</t>
        </is>
      </c>
      <c r="D1437" t="inlineStr">
        <is>
          <t>LHBOLDUFBK-30</t>
        </is>
      </c>
      <c r="E1437" t="inlineStr">
        <is>
          <t>Bolso Deportivo Impermeable Duffel 30 lts Lhotse</t>
        </is>
      </c>
      <c r="F1437" t="inlineStr">
        <is>
          <t>Moda / Bolsos Deportivos</t>
        </is>
      </c>
      <c r="G1437" t="inlineStr">
        <is>
          <t>Lhotse</t>
        </is>
      </c>
      <c r="H1437" t="n">
        <v>2</v>
      </c>
      <c r="I1437" t="n">
        <v>0</v>
      </c>
      <c r="J1437" t="n">
        <v>2</v>
      </c>
      <c r="K1437" t="n">
        <v>10698</v>
      </c>
      <c r="L1437" t="n">
        <v>21397</v>
      </c>
    </row>
    <row r="1438">
      <c r="A1438" t="inlineStr">
        <is>
          <t>Bo/Stock</t>
        </is>
      </c>
      <c r="B1438" t="inlineStr">
        <is>
          <t>Bo/Stock</t>
        </is>
      </c>
      <c r="C1438" t="inlineStr">
        <is>
          <t>PV/Outlet</t>
        </is>
      </c>
      <c r="D1438" t="inlineStr">
        <is>
          <t>SIMPLSIE-4</t>
        </is>
      </c>
      <c r="E1438" t="inlineStr">
        <is>
          <t>Set 4 Platos Fondo Cerámica 26,7cm Siena Simplit</t>
        </is>
      </c>
      <c r="F1438" t="inlineStr">
        <is>
          <t>Hogar / Vajillas</t>
        </is>
      </c>
      <c r="G1438" t="inlineStr">
        <is>
          <t>Simplit</t>
        </is>
      </c>
      <c r="H1438" t="n">
        <v>6</v>
      </c>
      <c r="I1438" t="n">
        <v>0</v>
      </c>
      <c r="J1438" t="n">
        <v>6</v>
      </c>
      <c r="K1438" t="n">
        <v>3540</v>
      </c>
      <c r="L1438" t="n">
        <v>21237</v>
      </c>
    </row>
    <row r="1439">
      <c r="A1439" t="inlineStr">
        <is>
          <t>Bo/Stock</t>
        </is>
      </c>
      <c r="B1439" t="inlineStr">
        <is>
          <t>Bo/Stock</t>
        </is>
      </c>
      <c r="C1439" t="inlineStr">
        <is>
          <t>PV/Outlet</t>
        </is>
      </c>
      <c r="D1439" t="inlineStr">
        <is>
          <t>74048</t>
        </is>
      </c>
      <c r="E1439" t="inlineStr">
        <is>
          <t>Maquina De Pastas DAY</t>
        </is>
      </c>
      <c r="F1439" t="inlineStr">
        <is>
          <t>Electro / Máquinas de Pan</t>
        </is>
      </c>
      <c r="G1439" t="inlineStr">
        <is>
          <t>DAY</t>
        </is>
      </c>
      <c r="H1439" t="n">
        <v>2</v>
      </c>
      <c r="I1439" t="n">
        <v>0</v>
      </c>
      <c r="J1439" t="n">
        <v>2</v>
      </c>
      <c r="K1439" t="n">
        <v>10525</v>
      </c>
      <c r="L1439" t="n">
        <v>21050</v>
      </c>
    </row>
    <row r="1440">
      <c r="A1440" t="inlineStr">
        <is>
          <t>Bo/Stock</t>
        </is>
      </c>
      <c r="B1440" t="inlineStr">
        <is>
          <t>Bo/Stock</t>
        </is>
      </c>
      <c r="C1440" t="inlineStr">
        <is>
          <t>PV/Outlet</t>
        </is>
      </c>
      <c r="D1440" t="inlineStr">
        <is>
          <t>LHTHCLA-BK</t>
        </is>
      </c>
      <c r="E1440" t="inlineStr">
        <is>
          <t>Termo Liquido Acero Inoxidable Classic 1,3 lts Lhotse</t>
        </is>
      </c>
      <c r="F1440" t="inlineStr">
        <is>
          <t>Hogar / Termos Líquidos</t>
        </is>
      </c>
      <c r="G1440" t="inlineStr">
        <is>
          <t>Lhotse</t>
        </is>
      </c>
      <c r="H1440" t="n">
        <v>3</v>
      </c>
      <c r="I1440" t="n">
        <v>0</v>
      </c>
      <c r="J1440" t="n">
        <v>3</v>
      </c>
      <c r="K1440" t="n">
        <v>6905</v>
      </c>
      <c r="L1440" t="n">
        <v>20716</v>
      </c>
    </row>
    <row r="1441">
      <c r="A1441" t="inlineStr">
        <is>
          <t>Bo/Stock</t>
        </is>
      </c>
      <c r="B1441" t="inlineStr">
        <is>
          <t>Bo/Stock</t>
        </is>
      </c>
      <c r="C1441" t="inlineStr">
        <is>
          <t>PV/Outlet</t>
        </is>
      </c>
      <c r="D1441" t="inlineStr">
        <is>
          <t>BDBBYCHK</t>
        </is>
      </c>
      <c r="E1441" t="inlineStr">
        <is>
          <t>Mecedor Eléctrico Coche Recargable Bebé Baby Chick Bandú</t>
        </is>
      </c>
      <c r="F1441" t="inlineStr">
        <is>
          <t>Kids / Juguetes</t>
        </is>
      </c>
      <c r="G1441" t="inlineStr">
        <is>
          <t>Bandú</t>
        </is>
      </c>
      <c r="H1441" t="n">
        <v>1</v>
      </c>
      <c r="I1441" t="n">
        <v>0</v>
      </c>
      <c r="J1441" t="n">
        <v>1</v>
      </c>
      <c r="K1441" t="n">
        <v>20716</v>
      </c>
      <c r="L1441" t="n">
        <v>20716</v>
      </c>
    </row>
    <row r="1442">
      <c r="A1442" t="inlineStr">
        <is>
          <t>Bo/Stock</t>
        </is>
      </c>
      <c r="B1442" t="inlineStr">
        <is>
          <t>Bo/Stock</t>
        </is>
      </c>
      <c r="C1442" t="inlineStr">
        <is>
          <t>PV/Outlet</t>
        </is>
      </c>
      <c r="D1442" t="inlineStr">
        <is>
          <t>LVTELBK-100</t>
        </is>
      </c>
      <c r="E1442" t="inlineStr">
        <is>
          <t>Telón Proyector 100 pulgadas 200 x 150 cm Negro LEVO</t>
        </is>
      </c>
      <c r="F1442" t="inlineStr">
        <is>
          <t>Tecno / Telones proyector</t>
        </is>
      </c>
      <c r="G1442" t="inlineStr">
        <is>
          <t>Levo</t>
        </is>
      </c>
      <c r="H1442" t="n">
        <v>1</v>
      </c>
      <c r="I1442" t="n">
        <v>0</v>
      </c>
      <c r="J1442" t="n">
        <v>1</v>
      </c>
      <c r="K1442" t="n">
        <v>20661</v>
      </c>
      <c r="L1442" t="n">
        <v>20661</v>
      </c>
    </row>
    <row r="1443">
      <c r="A1443" t="inlineStr">
        <is>
          <t>Bo/Stock</t>
        </is>
      </c>
      <c r="B1443" t="inlineStr">
        <is>
          <t>Bo/Stock</t>
        </is>
      </c>
      <c r="C1443" t="inlineStr">
        <is>
          <t>PV/Outlet</t>
        </is>
      </c>
      <c r="D1443" t="inlineStr">
        <is>
          <t>LHMOVINOM-BK</t>
        </is>
      </c>
      <c r="E1443" t="inlineStr">
        <is>
          <t>Mochila Maleta de Viaje Nomad 35L Impermeable Lhotse</t>
        </is>
      </c>
      <c r="F1443" t="inlineStr">
        <is>
          <t>Moda / Mochilas viaje</t>
        </is>
      </c>
      <c r="G1443" t="inlineStr">
        <is>
          <t>Lhotse</t>
        </is>
      </c>
      <c r="H1443" t="n">
        <v>1</v>
      </c>
      <c r="I1443" t="n">
        <v>0</v>
      </c>
      <c r="J1443" t="n">
        <v>1</v>
      </c>
      <c r="K1443" t="n">
        <v>20412</v>
      </c>
      <c r="L1443" t="n">
        <v>20412</v>
      </c>
    </row>
    <row r="1444">
      <c r="A1444" t="inlineStr">
        <is>
          <t>Bo/Stock</t>
        </is>
      </c>
      <c r="B1444" t="inlineStr">
        <is>
          <t>Bo/Stock</t>
        </is>
      </c>
      <c r="C1444" t="inlineStr">
        <is>
          <t>PV/Outlet</t>
        </is>
      </c>
      <c r="D1444" t="inlineStr">
        <is>
          <t>1479750635184</t>
        </is>
      </c>
      <c r="E1444" t="inlineStr">
        <is>
          <t>Vr Box + Control Lente De Realidad Virtual LEVO</t>
        </is>
      </c>
      <c r="F1444" t="inlineStr">
        <is>
          <t>Tecno / VR Box</t>
        </is>
      </c>
      <c r="G1444" t="inlineStr">
        <is>
          <t>Levo</t>
        </is>
      </c>
      <c r="H1444" t="n">
        <v>7</v>
      </c>
      <c r="I1444" t="n">
        <v>0</v>
      </c>
      <c r="J1444" t="n">
        <v>7</v>
      </c>
      <c r="K1444" t="n">
        <v>2906</v>
      </c>
      <c r="L1444" t="n">
        <v>20344</v>
      </c>
    </row>
    <row r="1445">
      <c r="A1445" t="inlineStr">
        <is>
          <t>Bo/Stock</t>
        </is>
      </c>
      <c r="B1445" t="inlineStr">
        <is>
          <t>Bo/Stock</t>
        </is>
      </c>
      <c r="C1445" t="inlineStr">
        <is>
          <t>PV/Outlet</t>
        </is>
      </c>
      <c r="D1445" t="inlineStr">
        <is>
          <t>B0761</t>
        </is>
      </c>
      <c r="E1445" t="inlineStr">
        <is>
          <t>Espejo Pared Arrow Redondo Dorado BVS</t>
        </is>
      </c>
      <c r="F1445" t="inlineStr">
        <is>
          <t>Deco / Espejos</t>
        </is>
      </c>
      <c r="G1445" t="inlineStr"/>
      <c r="H1445" t="n">
        <v>1</v>
      </c>
      <c r="I1445" t="n">
        <v>0</v>
      </c>
      <c r="J1445" t="n">
        <v>1</v>
      </c>
      <c r="K1445" t="n">
        <v>20200</v>
      </c>
      <c r="L1445" t="n">
        <v>20200</v>
      </c>
    </row>
    <row r="1446">
      <c r="A1446" t="inlineStr">
        <is>
          <t>Bo/Stock</t>
        </is>
      </c>
      <c r="B1446" t="inlineStr">
        <is>
          <t>Bo/Stock</t>
        </is>
      </c>
      <c r="C1446" t="inlineStr">
        <is>
          <t>PV/Outlet</t>
        </is>
      </c>
      <c r="D1446" t="inlineStr">
        <is>
          <t>1627418329116</t>
        </is>
      </c>
      <c r="E1446" t="inlineStr">
        <is>
          <t>Kit Teclado y Mouse Inalámbrico Blanco LEVO</t>
        </is>
      </c>
      <c r="F1446" t="inlineStr">
        <is>
          <t>Tecno / Accesorios Celular</t>
        </is>
      </c>
      <c r="G1446" t="inlineStr">
        <is>
          <t>Levo</t>
        </is>
      </c>
      <c r="H1446" t="n">
        <v>3</v>
      </c>
      <c r="I1446" t="n">
        <v>0</v>
      </c>
      <c r="J1446" t="n">
        <v>3</v>
      </c>
      <c r="K1446" t="n">
        <v>6549</v>
      </c>
      <c r="L1446" t="n">
        <v>19647</v>
      </c>
    </row>
    <row r="1447">
      <c r="A1447" t="inlineStr">
        <is>
          <t>Bo/Stock</t>
        </is>
      </c>
      <c r="B1447" t="inlineStr">
        <is>
          <t>Bo/Stock</t>
        </is>
      </c>
      <c r="C1447" t="inlineStr">
        <is>
          <t>PV/Outlet</t>
        </is>
      </c>
      <c r="D1447" t="inlineStr">
        <is>
          <t>1652825203439</t>
        </is>
      </c>
      <c r="E1447" t="inlineStr">
        <is>
          <t>Cargador Inalámbrico Magnético Carga Rápida Auto VO1 LEVO</t>
        </is>
      </c>
      <c r="F1447" t="inlineStr">
        <is>
          <t>Tecno / Accesorios Celular</t>
        </is>
      </c>
      <c r="G1447" t="inlineStr">
        <is>
          <t>Levo</t>
        </is>
      </c>
      <c r="H1447" t="n">
        <v>3</v>
      </c>
      <c r="I1447" t="n">
        <v>0</v>
      </c>
      <c r="J1447" t="n">
        <v>3</v>
      </c>
      <c r="K1447" t="n">
        <v>6398</v>
      </c>
      <c r="L1447" t="n">
        <v>19193</v>
      </c>
    </row>
    <row r="1448">
      <c r="A1448" t="inlineStr">
        <is>
          <t>Bo/Stock</t>
        </is>
      </c>
      <c r="B1448" t="inlineStr">
        <is>
          <t>Bo/Stock</t>
        </is>
      </c>
      <c r="C1448" t="inlineStr">
        <is>
          <t>PV/Outlet</t>
        </is>
      </c>
      <c r="D1448" t="inlineStr">
        <is>
          <t>1660858416606</t>
        </is>
      </c>
      <c r="E1448" t="inlineStr">
        <is>
          <t>Panera Metálica con Tapa Bamboo Blanca Simplit</t>
        </is>
      </c>
      <c r="F1448" t="inlineStr">
        <is>
          <t>Hogar / Contenedores</t>
        </is>
      </c>
      <c r="G1448" t="inlineStr">
        <is>
          <t>Simplit</t>
        </is>
      </c>
      <c r="H1448" t="n">
        <v>3</v>
      </c>
      <c r="I1448" t="n">
        <v>0</v>
      </c>
      <c r="J1448" t="n">
        <v>3</v>
      </c>
      <c r="K1448" t="n">
        <v>6387</v>
      </c>
      <c r="L1448" t="n">
        <v>19162</v>
      </c>
    </row>
    <row r="1449">
      <c r="A1449" t="inlineStr">
        <is>
          <t>Bo/Stock</t>
        </is>
      </c>
      <c r="B1449" t="inlineStr">
        <is>
          <t>Bo/Stock</t>
        </is>
      </c>
      <c r="C1449" t="inlineStr">
        <is>
          <t>PV/Outlet</t>
        </is>
      </c>
      <c r="D1449" t="inlineStr">
        <is>
          <t>6902221292148</t>
        </is>
      </c>
      <c r="E1449" t="inlineStr">
        <is>
          <t>Mochila Glam Fancy Moka Bubba Bags</t>
        </is>
      </c>
      <c r="F1449" t="inlineStr">
        <is>
          <t>Moda / Mochilas</t>
        </is>
      </c>
      <c r="G1449" t="inlineStr"/>
      <c r="H1449" t="n">
        <v>1</v>
      </c>
      <c r="I1449" t="n">
        <v>0</v>
      </c>
      <c r="J1449" t="n">
        <v>1</v>
      </c>
      <c r="K1449" t="n">
        <v>19112</v>
      </c>
      <c r="L1449" t="n">
        <v>19112</v>
      </c>
    </row>
    <row r="1450">
      <c r="A1450" t="inlineStr">
        <is>
          <t>Bo/Stock</t>
        </is>
      </c>
      <c r="B1450" t="inlineStr">
        <is>
          <t>Bo/Stock</t>
        </is>
      </c>
      <c r="C1450" t="inlineStr">
        <is>
          <t>PV/Outlet</t>
        </is>
      </c>
      <c r="D1450" t="inlineStr">
        <is>
          <t>SIMCUVER-WO</t>
        </is>
      </c>
      <c r="E1450" t="inlineStr">
        <is>
          <t>Set de Cuchillería 24 pcs Cubiertos Le Mans Simplit</t>
        </is>
      </c>
      <c r="F1450" t="inlineStr">
        <is>
          <t>Hogar / Cubiertos</t>
        </is>
      </c>
      <c r="G1450" t="inlineStr">
        <is>
          <t>Simplit</t>
        </is>
      </c>
      <c r="H1450" t="n">
        <v>1</v>
      </c>
      <c r="I1450" t="n">
        <v>0</v>
      </c>
      <c r="J1450" t="n">
        <v>1</v>
      </c>
      <c r="K1450" t="n">
        <v>18979</v>
      </c>
      <c r="L1450" t="n">
        <v>18979</v>
      </c>
    </row>
    <row r="1451">
      <c r="A1451" t="inlineStr">
        <is>
          <t>Bo/Stock</t>
        </is>
      </c>
      <c r="B1451" t="inlineStr">
        <is>
          <t>Bo/Stock</t>
        </is>
      </c>
      <c r="C1451" t="inlineStr">
        <is>
          <t>PV/Outlet</t>
        </is>
      </c>
      <c r="D1451" t="inlineStr">
        <is>
          <t>LHHEDBEMA-KH</t>
        </is>
      </c>
      <c r="E1451" t="inlineStr">
        <is>
          <t>Audifonos Bluetooth Inalambrico BeatMaster Noise Cancelling Cream</t>
        </is>
      </c>
      <c r="F1451" t="inlineStr">
        <is>
          <t>Tecno / Audífonos</t>
        </is>
      </c>
      <c r="G1451" t="inlineStr">
        <is>
          <t>Lhotse</t>
        </is>
      </c>
      <c r="H1451" t="n">
        <v>2</v>
      </c>
      <c r="I1451" t="n">
        <v>0</v>
      </c>
      <c r="J1451" t="n">
        <v>2</v>
      </c>
      <c r="K1451" t="n">
        <v>9467</v>
      </c>
      <c r="L1451" t="n">
        <v>18934</v>
      </c>
    </row>
    <row r="1452">
      <c r="A1452" t="inlineStr">
        <is>
          <t>Bo/Stock</t>
        </is>
      </c>
      <c r="B1452" t="inlineStr">
        <is>
          <t>Bo/Stock</t>
        </is>
      </c>
      <c r="C1452" t="inlineStr">
        <is>
          <t>PV/Outlet</t>
        </is>
      </c>
      <c r="D1452" t="inlineStr">
        <is>
          <t>LHMOBI001-BL</t>
        </is>
      </c>
      <c r="E1452" t="inlineStr">
        <is>
          <t>Mochila Outdoor HYDROROAD Azul + Bolsa de Agua Lhotse</t>
        </is>
      </c>
      <c r="F1452" t="inlineStr">
        <is>
          <t>Deporte / Mochilas Outdoor</t>
        </is>
      </c>
      <c r="G1452" t="inlineStr">
        <is>
          <t>5 Surprise</t>
        </is>
      </c>
      <c r="H1452" t="n">
        <v>2</v>
      </c>
      <c r="I1452" t="n">
        <v>0</v>
      </c>
      <c r="J1452" t="n">
        <v>2</v>
      </c>
      <c r="K1452" t="n">
        <v>8877</v>
      </c>
      <c r="L1452" t="n">
        <v>17754</v>
      </c>
    </row>
    <row r="1453">
      <c r="A1453" t="inlineStr">
        <is>
          <t>Bo/Stock</t>
        </is>
      </c>
      <c r="B1453" t="inlineStr">
        <is>
          <t>Bo/Stock</t>
        </is>
      </c>
      <c r="C1453" t="inlineStr">
        <is>
          <t>PV/Outlet</t>
        </is>
      </c>
      <c r="D1453" t="inlineStr">
        <is>
          <t>SIMSECBILBK</t>
        </is>
      </c>
      <c r="E1453" t="inlineStr">
        <is>
          <t>Secaplatos Escurridor Acero Inox Bilbao 2 Niveles</t>
        </is>
      </c>
      <c r="F1453" t="inlineStr">
        <is>
          <t>Hogar / Secadores Platos</t>
        </is>
      </c>
      <c r="G1453" t="inlineStr">
        <is>
          <t>Simplit</t>
        </is>
      </c>
      <c r="H1453" t="n">
        <v>3</v>
      </c>
      <c r="I1453" t="n">
        <v>0</v>
      </c>
      <c r="J1453" t="n">
        <v>3</v>
      </c>
      <c r="K1453" t="n">
        <v>5879</v>
      </c>
      <c r="L1453" t="n">
        <v>17636</v>
      </c>
    </row>
    <row r="1454">
      <c r="A1454" t="inlineStr">
        <is>
          <t>Bo/Stock</t>
        </is>
      </c>
      <c r="B1454" t="inlineStr">
        <is>
          <t>Bo/Stock</t>
        </is>
      </c>
      <c r="C1454" t="inlineStr">
        <is>
          <t>PV/Outlet</t>
        </is>
      </c>
      <c r="D1454" t="inlineStr">
        <is>
          <t>LVMOMA-BK</t>
        </is>
      </c>
      <c r="E1454" t="inlineStr">
        <is>
          <t>Mochila Notebook MANAGER 15,6" LEVO</t>
        </is>
      </c>
      <c r="F1454" t="inlineStr">
        <is>
          <t>Moda / Mochilas Notebook</t>
        </is>
      </c>
      <c r="G1454" t="inlineStr">
        <is>
          <t>Levo</t>
        </is>
      </c>
      <c r="H1454" t="n">
        <v>2</v>
      </c>
      <c r="I1454" t="n">
        <v>0</v>
      </c>
      <c r="J1454" t="n">
        <v>2</v>
      </c>
      <c r="K1454" t="n">
        <v>8666</v>
      </c>
      <c r="L1454" t="n">
        <v>17331</v>
      </c>
    </row>
    <row r="1455">
      <c r="A1455" t="inlineStr">
        <is>
          <t>Bo/Stock</t>
        </is>
      </c>
      <c r="B1455" t="inlineStr">
        <is>
          <t>Bo/Stock</t>
        </is>
      </c>
      <c r="C1455" t="inlineStr">
        <is>
          <t>PV/Outlet</t>
        </is>
      </c>
      <c r="D1455" t="inlineStr">
        <is>
          <t>DYNTALSCA</t>
        </is>
      </c>
      <c r="E1455" t="inlineStr">
        <is>
          <t>Kit Taladro Destornillador Inalámbrico Dynamo 21V 2 baterías</t>
        </is>
      </c>
      <c r="F1455" t="inlineStr">
        <is>
          <t>Herramientas / Taladros</t>
        </is>
      </c>
      <c r="G1455" t="inlineStr">
        <is>
          <t>Dynamo</t>
        </is>
      </c>
      <c r="H1455" t="n">
        <v>2</v>
      </c>
      <c r="I1455" t="n">
        <v>0</v>
      </c>
      <c r="J1455" t="n">
        <v>2</v>
      </c>
      <c r="K1455" t="n">
        <v>8400</v>
      </c>
      <c r="L1455" t="n">
        <v>16801</v>
      </c>
    </row>
    <row r="1456">
      <c r="A1456" t="inlineStr">
        <is>
          <t>Bo/Stock</t>
        </is>
      </c>
      <c r="B1456" t="inlineStr">
        <is>
          <t>Bo/Stock</t>
        </is>
      </c>
      <c r="C1456" t="inlineStr">
        <is>
          <t>PV/Outlet</t>
        </is>
      </c>
      <c r="D1456" t="inlineStr">
        <is>
          <t>157102</t>
        </is>
      </c>
      <c r="E1456" t="inlineStr">
        <is>
          <t>Set 4 Canastos Emmet de Caña Artesanal (S a XL) Atmosphera</t>
        </is>
      </c>
      <c r="F1456" t="inlineStr">
        <is>
          <t>All</t>
        </is>
      </c>
      <c r="G1456" t="inlineStr">
        <is>
          <t>Atmosphera</t>
        </is>
      </c>
      <c r="H1456" t="n">
        <v>1</v>
      </c>
      <c r="I1456" t="n">
        <v>0</v>
      </c>
      <c r="J1456" t="n">
        <v>1</v>
      </c>
      <c r="K1456" t="n">
        <v>16704</v>
      </c>
      <c r="L1456" t="n">
        <v>16704</v>
      </c>
    </row>
    <row r="1457">
      <c r="A1457" t="inlineStr">
        <is>
          <t>Bo/Stock</t>
        </is>
      </c>
      <c r="B1457" t="inlineStr">
        <is>
          <t>Bo/Stock</t>
        </is>
      </c>
      <c r="C1457" t="inlineStr">
        <is>
          <t>PV/Outlet</t>
        </is>
      </c>
      <c r="D1457" t="inlineStr">
        <is>
          <t>1627416841030</t>
        </is>
      </c>
      <c r="E1457" t="inlineStr">
        <is>
          <t>Set Deportivo 7 en 1 Rueda Abdominal Cuerda Lhotse Fit</t>
        </is>
      </c>
      <c r="F1457" t="inlineStr">
        <is>
          <t>Deporte / Accesorios Fitness</t>
        </is>
      </c>
      <c r="G1457" t="inlineStr">
        <is>
          <t>5 Surprise</t>
        </is>
      </c>
      <c r="H1457" t="n">
        <v>3</v>
      </c>
      <c r="I1457" t="n">
        <v>0</v>
      </c>
      <c r="J1457" t="n">
        <v>3</v>
      </c>
      <c r="K1457" t="n">
        <v>5509</v>
      </c>
      <c r="L1457" t="n">
        <v>16528</v>
      </c>
    </row>
    <row r="1458">
      <c r="A1458" t="inlineStr">
        <is>
          <t>Bo/Stock</t>
        </is>
      </c>
      <c r="B1458" t="inlineStr">
        <is>
          <t>Bo/Stock</t>
        </is>
      </c>
      <c r="C1458" t="inlineStr">
        <is>
          <t>PV/Outlet</t>
        </is>
      </c>
      <c r="D1458" t="inlineStr">
        <is>
          <t>LHBOHYCO-PK</t>
        </is>
      </c>
      <c r="E1458" t="inlineStr">
        <is>
          <t>Botella Térmica Agua Acero Inox 3 Tapas HydroCore 1Lt Lhotse</t>
        </is>
      </c>
      <c r="F1458" t="inlineStr">
        <is>
          <t>Hogar / Botellas térmicas</t>
        </is>
      </c>
      <c r="G1458" t="inlineStr">
        <is>
          <t>Lhotse</t>
        </is>
      </c>
      <c r="H1458" t="n">
        <v>3</v>
      </c>
      <c r="I1458" t="n">
        <v>0</v>
      </c>
      <c r="J1458" t="n">
        <v>3</v>
      </c>
      <c r="K1458" t="n">
        <v>5424</v>
      </c>
      <c r="L1458" t="n">
        <v>16271</v>
      </c>
    </row>
    <row r="1459">
      <c r="A1459" t="inlineStr">
        <is>
          <t>Bo/Stock</t>
        </is>
      </c>
      <c r="B1459" t="inlineStr">
        <is>
          <t>Bo/Stock</t>
        </is>
      </c>
      <c r="C1459" t="inlineStr">
        <is>
          <t>PV/Outlet</t>
        </is>
      </c>
      <c r="D1459" t="inlineStr">
        <is>
          <t>LVFNOTHS13-BK</t>
        </is>
      </c>
      <c r="E1459" t="inlineStr">
        <is>
          <t>Funda HardShell para Notebook 13-14" Negro LEVO</t>
        </is>
      </c>
      <c r="F1459" t="inlineStr">
        <is>
          <t>Moda / Fundas Notebook</t>
        </is>
      </c>
      <c r="G1459" t="inlineStr">
        <is>
          <t>Levo</t>
        </is>
      </c>
      <c r="H1459" t="n">
        <v>2</v>
      </c>
      <c r="I1459" t="n">
        <v>0</v>
      </c>
      <c r="J1459" t="n">
        <v>2</v>
      </c>
      <c r="K1459" t="n">
        <v>8064</v>
      </c>
      <c r="L1459" t="n">
        <v>16128</v>
      </c>
    </row>
    <row r="1460">
      <c r="A1460" t="inlineStr">
        <is>
          <t>Bo/Stock</t>
        </is>
      </c>
      <c r="B1460" t="inlineStr">
        <is>
          <t>Bo/Stock</t>
        </is>
      </c>
      <c r="C1460" t="inlineStr">
        <is>
          <t>PV/Outlet</t>
        </is>
      </c>
      <c r="D1460" t="inlineStr">
        <is>
          <t>SIMO24TOUL</t>
        </is>
      </c>
      <c r="E1460" t="inlineStr">
        <is>
          <t>Olla Antiadherente 24cm Toulouse Simplit</t>
        </is>
      </c>
      <c r="F1460" t="inlineStr">
        <is>
          <t>Hogar / Ollas</t>
        </is>
      </c>
      <c r="G1460" t="inlineStr">
        <is>
          <t>Simplit</t>
        </is>
      </c>
      <c r="H1460" t="n">
        <v>1</v>
      </c>
      <c r="I1460" t="n">
        <v>0</v>
      </c>
      <c r="J1460" t="n">
        <v>1</v>
      </c>
      <c r="K1460" t="n">
        <v>15549</v>
      </c>
      <c r="L1460" t="n">
        <v>15549</v>
      </c>
    </row>
    <row r="1461">
      <c r="A1461" t="inlineStr">
        <is>
          <t>Bo/Stock</t>
        </is>
      </c>
      <c r="B1461" t="inlineStr">
        <is>
          <t>Bo/Stock</t>
        </is>
      </c>
      <c r="C1461" t="inlineStr">
        <is>
          <t>PV/Outlet</t>
        </is>
      </c>
      <c r="D1461" t="inlineStr">
        <is>
          <t>LHBOIND-PK</t>
        </is>
      </c>
      <c r="E1461" t="inlineStr">
        <is>
          <t>Botella Térmica Insulada Indo 800ml Pink</t>
        </is>
      </c>
      <c r="F1461" t="inlineStr">
        <is>
          <t>Hogar / Botellas térmicas</t>
        </is>
      </c>
      <c r="G1461" t="inlineStr">
        <is>
          <t>Lhotse</t>
        </is>
      </c>
      <c r="H1461" t="n">
        <v>4</v>
      </c>
      <c r="I1461" t="n">
        <v>0</v>
      </c>
      <c r="J1461" t="n">
        <v>4</v>
      </c>
      <c r="K1461" t="n">
        <v>3794</v>
      </c>
      <c r="L1461" t="n">
        <v>15177</v>
      </c>
    </row>
    <row r="1462">
      <c r="A1462" t="inlineStr">
        <is>
          <t>Bo/Stock</t>
        </is>
      </c>
      <c r="B1462" t="inlineStr">
        <is>
          <t>Bo/Stock</t>
        </is>
      </c>
      <c r="C1462" t="inlineStr">
        <is>
          <t>PV/Outlet</t>
        </is>
      </c>
      <c r="D1462" t="inlineStr">
        <is>
          <t>LHBOADV-WH</t>
        </is>
      </c>
      <c r="E1462" t="inlineStr">
        <is>
          <t>Botella Térmica Insulada Lhotse Adventure 650ml White</t>
        </is>
      </c>
      <c r="F1462" t="inlineStr">
        <is>
          <t>Hogar / Botellas térmicas</t>
        </is>
      </c>
      <c r="G1462" t="inlineStr">
        <is>
          <t>Lhotse</t>
        </is>
      </c>
      <c r="H1462" t="n">
        <v>5</v>
      </c>
      <c r="I1462" t="n">
        <v>0</v>
      </c>
      <c r="J1462" t="n">
        <v>5</v>
      </c>
      <c r="K1462" t="n">
        <v>2970</v>
      </c>
      <c r="L1462" t="n">
        <v>14848</v>
      </c>
    </row>
    <row r="1463">
      <c r="A1463" t="inlineStr">
        <is>
          <t>Bo/Stock</t>
        </is>
      </c>
      <c r="B1463" t="inlineStr">
        <is>
          <t>Bo/Stock</t>
        </is>
      </c>
      <c r="C1463" t="inlineStr">
        <is>
          <t>PV/Outlet</t>
        </is>
      </c>
      <c r="D1463" t="inlineStr">
        <is>
          <t>LHTHCLA-PK</t>
        </is>
      </c>
      <c r="E1463" t="inlineStr">
        <is>
          <t>Termo Liquido Acero Inoxidable Classic 1,3 lts Lhotse Pink</t>
        </is>
      </c>
      <c r="F1463" t="inlineStr">
        <is>
          <t>Hogar / Termos Líquidos</t>
        </is>
      </c>
      <c r="G1463" t="inlineStr">
        <is>
          <t>Lhotse</t>
        </is>
      </c>
      <c r="H1463" t="n">
        <v>2</v>
      </c>
      <c r="I1463" t="n">
        <v>0</v>
      </c>
      <c r="J1463" t="n">
        <v>2</v>
      </c>
      <c r="K1463" t="n">
        <v>7178</v>
      </c>
      <c r="L1463" t="n">
        <v>14357</v>
      </c>
    </row>
    <row r="1464">
      <c r="A1464" t="inlineStr">
        <is>
          <t>Bo/Stock</t>
        </is>
      </c>
      <c r="B1464" t="inlineStr">
        <is>
          <t>Bo/Stock</t>
        </is>
      </c>
      <c r="C1464" t="inlineStr">
        <is>
          <t>PV/Outlet</t>
        </is>
      </c>
      <c r="D1464" t="inlineStr">
        <is>
          <t>181000</t>
        </is>
      </c>
      <c r="E1464" t="inlineStr">
        <is>
          <t>Alfombra Yute Redonda 120 cm Atmosphera</t>
        </is>
      </c>
      <c r="F1464" t="inlineStr">
        <is>
          <t>Deco / Alfombras</t>
        </is>
      </c>
      <c r="G1464" t="inlineStr">
        <is>
          <t>Atmosphera</t>
        </is>
      </c>
      <c r="H1464" t="n">
        <v>1</v>
      </c>
      <c r="I1464" t="n">
        <v>0</v>
      </c>
      <c r="J1464" t="n">
        <v>1</v>
      </c>
      <c r="K1464" t="n">
        <v>14268</v>
      </c>
      <c r="L1464" t="n">
        <v>14268</v>
      </c>
    </row>
    <row r="1465">
      <c r="A1465" t="inlineStr">
        <is>
          <t>Bo/Stock</t>
        </is>
      </c>
      <c r="B1465" t="inlineStr">
        <is>
          <t>Bo/Stock</t>
        </is>
      </c>
      <c r="C1465" t="inlineStr">
        <is>
          <t>PV/Outlet</t>
        </is>
      </c>
      <c r="D1465" t="inlineStr">
        <is>
          <t>SIMCUKUC-5</t>
        </is>
      </c>
      <c r="E1465" t="inlineStr">
        <is>
          <t>Set Cuchillos Küche 5 pcs Acero Inoxidable + Base Simplit</t>
        </is>
      </c>
      <c r="F1465" t="inlineStr">
        <is>
          <t>Hogar / Cuchillos</t>
        </is>
      </c>
      <c r="G1465" t="inlineStr">
        <is>
          <t>Simplit</t>
        </is>
      </c>
      <c r="H1465" t="n">
        <v>1</v>
      </c>
      <c r="I1465" t="n">
        <v>0</v>
      </c>
      <c r="J1465" t="n">
        <v>1</v>
      </c>
      <c r="K1465" t="n">
        <v>13812</v>
      </c>
      <c r="L1465" t="n">
        <v>13812</v>
      </c>
    </row>
    <row r="1466">
      <c r="A1466" t="inlineStr">
        <is>
          <t>Bo/Stock</t>
        </is>
      </c>
      <c r="B1466" t="inlineStr">
        <is>
          <t>Bo/Stock</t>
        </is>
      </c>
      <c r="C1466" t="inlineStr">
        <is>
          <t>PV/Outlet</t>
        </is>
      </c>
      <c r="D1466" t="inlineStr">
        <is>
          <t>SIMS24TOUL</t>
        </is>
      </c>
      <c r="E1466" t="inlineStr">
        <is>
          <t>Sartén Antiadherente Toulouse Serie 24 cm</t>
        </is>
      </c>
      <c r="F1466" t="inlineStr">
        <is>
          <t>Hogar / Sartenes y woks</t>
        </is>
      </c>
      <c r="G1466" t="inlineStr">
        <is>
          <t>Simplit</t>
        </is>
      </c>
      <c r="H1466" t="n">
        <v>2</v>
      </c>
      <c r="I1466" t="n">
        <v>0</v>
      </c>
      <c r="J1466" t="n">
        <v>2</v>
      </c>
      <c r="K1466" t="n">
        <v>6904</v>
      </c>
      <c r="L1466" t="n">
        <v>13808</v>
      </c>
    </row>
    <row r="1467">
      <c r="A1467" t="inlineStr">
        <is>
          <t>Bo/Stock</t>
        </is>
      </c>
      <c r="B1467" t="inlineStr">
        <is>
          <t>Bo/Stock</t>
        </is>
      </c>
      <c r="C1467" t="inlineStr">
        <is>
          <t>PV/Outlet</t>
        </is>
      </c>
      <c r="D1467" t="inlineStr">
        <is>
          <t>SIMJULZAMA-24</t>
        </is>
      </c>
      <c r="E1467" t="inlineStr">
        <is>
          <t>Juego Loza Cerámica 24 pcs Amalfi Simplit</t>
        </is>
      </c>
      <c r="F1467" t="inlineStr">
        <is>
          <t>Hogar / Vajillas</t>
        </is>
      </c>
      <c r="G1467" t="inlineStr">
        <is>
          <t>Simplit</t>
        </is>
      </c>
      <c r="H1467" t="n">
        <v>1</v>
      </c>
      <c r="I1467" t="n">
        <v>0</v>
      </c>
      <c r="J1467" t="n">
        <v>1</v>
      </c>
      <c r="K1467" t="n">
        <v>13749</v>
      </c>
      <c r="L1467" t="n">
        <v>13749</v>
      </c>
    </row>
    <row r="1468">
      <c r="A1468" t="inlineStr">
        <is>
          <t>Bo/Stock</t>
        </is>
      </c>
      <c r="B1468" t="inlineStr">
        <is>
          <t>Bo/Stock</t>
        </is>
      </c>
      <c r="C1468" t="inlineStr">
        <is>
          <t>PV/Outlet</t>
        </is>
      </c>
      <c r="D1468" t="inlineStr">
        <is>
          <t>6902221386595</t>
        </is>
      </c>
      <c r="E1468" t="inlineStr">
        <is>
          <t>Mochila Matte Unique Black Velvet Mini Rpet Bubba Bags</t>
        </is>
      </c>
      <c r="F1468" t="inlineStr">
        <is>
          <t>Moda / Mochilas</t>
        </is>
      </c>
      <c r="G1468" t="inlineStr"/>
      <c r="H1468" t="n">
        <v>1</v>
      </c>
      <c r="I1468" t="n">
        <v>0</v>
      </c>
      <c r="J1468" t="n">
        <v>1</v>
      </c>
      <c r="K1468" t="n">
        <v>13650</v>
      </c>
      <c r="L1468" t="n">
        <v>13650</v>
      </c>
    </row>
    <row r="1469">
      <c r="A1469" t="inlineStr">
        <is>
          <t>Bo/Stock</t>
        </is>
      </c>
      <c r="B1469" t="inlineStr">
        <is>
          <t>Bo/Stock</t>
        </is>
      </c>
      <c r="C1469" t="inlineStr">
        <is>
          <t>PV/Outlet</t>
        </is>
      </c>
      <c r="D1469" t="inlineStr">
        <is>
          <t>BDANDDIDAC-GR</t>
        </is>
      </c>
      <c r="E1469" t="inlineStr">
        <is>
          <t>Andador Correpasillos Bebe Didáctico Madera Bandú</t>
        </is>
      </c>
      <c r="F1469" t="inlineStr">
        <is>
          <t>Kids / Juguetes</t>
        </is>
      </c>
      <c r="G1469" t="inlineStr">
        <is>
          <t>Bandú</t>
        </is>
      </c>
      <c r="H1469" t="n">
        <v>1</v>
      </c>
      <c r="I1469" t="n">
        <v>0</v>
      </c>
      <c r="J1469" t="n">
        <v>1</v>
      </c>
      <c r="K1469" t="n">
        <v>13360</v>
      </c>
      <c r="L1469" t="n">
        <v>13360</v>
      </c>
    </row>
    <row r="1470">
      <c r="A1470" t="inlineStr">
        <is>
          <t>Bo/Stock</t>
        </is>
      </c>
      <c r="B1470" t="inlineStr">
        <is>
          <t>Bo/Stock</t>
        </is>
      </c>
      <c r="C1470" t="inlineStr">
        <is>
          <t>PV/Outlet</t>
        </is>
      </c>
      <c r="D1470" t="inlineStr">
        <is>
          <t>XRCADCANRR</t>
        </is>
      </c>
      <c r="E1470" t="inlineStr">
        <is>
          <t>Cadena + Candado para Rueda de Repuesto Antirrobo XRoad</t>
        </is>
      </c>
      <c r="F1470" t="inlineStr">
        <is>
          <t>Accesorios para Vehículos / Accesorios de Auto y Camioneta</t>
        </is>
      </c>
      <c r="G1470" t="inlineStr">
        <is>
          <t>Xroad</t>
        </is>
      </c>
      <c r="H1470" t="n">
        <v>2</v>
      </c>
      <c r="I1470" t="n">
        <v>0</v>
      </c>
      <c r="J1470" t="n">
        <v>2</v>
      </c>
      <c r="K1470" t="n">
        <v>6563</v>
      </c>
      <c r="L1470" t="n">
        <v>13126</v>
      </c>
    </row>
    <row r="1471">
      <c r="A1471" t="inlineStr">
        <is>
          <t>Bo/Stock</t>
        </is>
      </c>
      <c r="B1471" t="inlineStr">
        <is>
          <t>Bo/Stock</t>
        </is>
      </c>
      <c r="C1471" t="inlineStr">
        <is>
          <t>PV/Outlet</t>
        </is>
      </c>
      <c r="D1471" t="inlineStr">
        <is>
          <t>186296</t>
        </is>
      </c>
      <c r="E1471" t="inlineStr">
        <is>
          <t>Termo Multiuso Acero 1 Lt Thermos</t>
        </is>
      </c>
      <c r="F1471" t="inlineStr">
        <is>
          <t>Hogar / Termos comida</t>
        </is>
      </c>
      <c r="G1471" t="inlineStr"/>
      <c r="H1471" t="n">
        <v>1</v>
      </c>
      <c r="I1471" t="n">
        <v>0</v>
      </c>
      <c r="J1471" t="n">
        <v>1</v>
      </c>
      <c r="K1471" t="n">
        <v>13010</v>
      </c>
      <c r="L1471" t="n">
        <v>13010</v>
      </c>
    </row>
    <row r="1472">
      <c r="A1472" t="inlineStr">
        <is>
          <t>Bo/Stock</t>
        </is>
      </c>
      <c r="B1472" t="inlineStr">
        <is>
          <t>Bo/Stock</t>
        </is>
      </c>
      <c r="C1472" t="inlineStr">
        <is>
          <t>PV/Outlet</t>
        </is>
      </c>
      <c r="D1472" t="inlineStr">
        <is>
          <t>LHBIGMU-PPN</t>
        </is>
      </c>
      <c r="E1472" t="inlineStr">
        <is>
          <t>Vaso Térmico Tumbler 1180ml Acero Inoxidable con Tapa Lhotse</t>
        </is>
      </c>
      <c r="F1472" t="inlineStr">
        <is>
          <t>Hogar / Termos Líquidos</t>
        </is>
      </c>
      <c r="G1472" t="inlineStr">
        <is>
          <t>Lhotse</t>
        </is>
      </c>
      <c r="H1472" t="n">
        <v>3</v>
      </c>
      <c r="I1472" t="n">
        <v>0</v>
      </c>
      <c r="J1472" t="n">
        <v>3</v>
      </c>
      <c r="K1472" t="n">
        <v>4319</v>
      </c>
      <c r="L1472" t="n">
        <v>12956</v>
      </c>
    </row>
    <row r="1473">
      <c r="A1473" t="inlineStr">
        <is>
          <t>Bo/Stock</t>
        </is>
      </c>
      <c r="B1473" t="inlineStr">
        <is>
          <t>Bo/Stock</t>
        </is>
      </c>
      <c r="C1473" t="inlineStr">
        <is>
          <t>PV/Outlet</t>
        </is>
      </c>
      <c r="D1473" t="inlineStr">
        <is>
          <t>LHBOLDUFNV-60</t>
        </is>
      </c>
      <c r="E1473" t="inlineStr">
        <is>
          <t>Bolso Deportivo Impermeable Duffel 60 lts Navy Lhotse</t>
        </is>
      </c>
      <c r="F1473" t="inlineStr">
        <is>
          <t>Moda / Bolsos Deportivos</t>
        </is>
      </c>
      <c r="G1473" t="inlineStr">
        <is>
          <t>Lhotse</t>
        </is>
      </c>
      <c r="H1473" t="n">
        <v>1</v>
      </c>
      <c r="I1473" t="n">
        <v>0</v>
      </c>
      <c r="J1473" t="n">
        <v>1</v>
      </c>
      <c r="K1473" t="n">
        <v>12745</v>
      </c>
      <c r="L1473" t="n">
        <v>12745</v>
      </c>
    </row>
    <row r="1474">
      <c r="A1474" t="inlineStr">
        <is>
          <t>Bo/Stock</t>
        </is>
      </c>
      <c r="B1474" t="inlineStr">
        <is>
          <t>Bo/Stock</t>
        </is>
      </c>
      <c r="C1474" t="inlineStr">
        <is>
          <t>PV/Outlet</t>
        </is>
      </c>
      <c r="D1474" t="inlineStr">
        <is>
          <t>1616006958885</t>
        </is>
      </c>
      <c r="E1474" t="inlineStr">
        <is>
          <t>Bandas de Suspensión TRX Lhotse Rosadas</t>
        </is>
      </c>
      <c r="F1474" t="inlineStr">
        <is>
          <t>Deporte / Accesorios Fitness</t>
        </is>
      </c>
      <c r="G1474" t="inlineStr">
        <is>
          <t>Lhotse</t>
        </is>
      </c>
      <c r="H1474" t="n">
        <v>1</v>
      </c>
      <c r="I1474" t="n">
        <v>0</v>
      </c>
      <c r="J1474" t="n">
        <v>1</v>
      </c>
      <c r="K1474" t="n">
        <v>12642</v>
      </c>
      <c r="L1474" t="n">
        <v>12642</v>
      </c>
    </row>
    <row r="1475">
      <c r="A1475" t="inlineStr">
        <is>
          <t>Bo/Stock</t>
        </is>
      </c>
      <c r="B1475" t="inlineStr">
        <is>
          <t>Bo/Stock</t>
        </is>
      </c>
      <c r="C1475" t="inlineStr">
        <is>
          <t>PV/Outlet</t>
        </is>
      </c>
      <c r="D1475" t="inlineStr">
        <is>
          <t>1635956597983</t>
        </is>
      </c>
      <c r="E1475" t="inlineStr">
        <is>
          <t>Sartén Antiadherente 24cm Copper Simplit</t>
        </is>
      </c>
      <c r="F1475" t="inlineStr">
        <is>
          <t>Hogar / Sartenes y woks</t>
        </is>
      </c>
      <c r="G1475" t="inlineStr">
        <is>
          <t>Simplit</t>
        </is>
      </c>
      <c r="H1475" t="n">
        <v>2</v>
      </c>
      <c r="I1475" t="n">
        <v>0</v>
      </c>
      <c r="J1475" t="n">
        <v>2</v>
      </c>
      <c r="K1475" t="n">
        <v>6280</v>
      </c>
      <c r="L1475" t="n">
        <v>12561</v>
      </c>
    </row>
    <row r="1476">
      <c r="A1476" t="inlineStr">
        <is>
          <t>Bo/Stock</t>
        </is>
      </c>
      <c r="B1476" t="inlineStr">
        <is>
          <t>Bo/Stock</t>
        </is>
      </c>
      <c r="C1476" t="inlineStr">
        <is>
          <t>PV/Outlet</t>
        </is>
      </c>
      <c r="D1476" t="inlineStr">
        <is>
          <t>22130608650</t>
        </is>
      </c>
      <c r="E1476" t="inlineStr">
        <is>
          <t>Funda De Notebook 13" Classic Onyx Black Bubba Bags</t>
        </is>
      </c>
      <c r="F1476" t="inlineStr">
        <is>
          <t>Moda / Fundas Notebook</t>
        </is>
      </c>
      <c r="G1476" t="inlineStr"/>
      <c r="H1476" t="n">
        <v>1</v>
      </c>
      <c r="I1476" t="n">
        <v>0</v>
      </c>
      <c r="J1476" t="n">
        <v>1</v>
      </c>
      <c r="K1476" t="n">
        <v>12558</v>
      </c>
      <c r="L1476" t="n">
        <v>12558</v>
      </c>
    </row>
    <row r="1477">
      <c r="A1477" t="inlineStr">
        <is>
          <t>Bo/Stock</t>
        </is>
      </c>
      <c r="B1477" t="inlineStr">
        <is>
          <t>Bo/Stock</t>
        </is>
      </c>
      <c r="C1477" t="inlineStr">
        <is>
          <t>PV/Outlet</t>
        </is>
      </c>
      <c r="D1477" t="inlineStr">
        <is>
          <t>LHBOLDUFBK-60</t>
        </is>
      </c>
      <c r="E1477" t="inlineStr">
        <is>
          <t>Bolso Deportivo Impermeable Duffel 60 lts Lhotse</t>
        </is>
      </c>
      <c r="F1477" t="inlineStr">
        <is>
          <t>Moda / Bolsos Deportivos</t>
        </is>
      </c>
      <c r="G1477" t="inlineStr">
        <is>
          <t>Lhotse</t>
        </is>
      </c>
      <c r="H1477" t="n">
        <v>1</v>
      </c>
      <c r="I1477" t="n">
        <v>0</v>
      </c>
      <c r="J1477" t="n">
        <v>1</v>
      </c>
      <c r="K1477" t="n">
        <v>12367</v>
      </c>
      <c r="L1477" t="n">
        <v>12367</v>
      </c>
    </row>
    <row r="1478">
      <c r="A1478" t="inlineStr">
        <is>
          <t>Bo/Stock</t>
        </is>
      </c>
      <c r="B1478" t="inlineStr">
        <is>
          <t>Bo/Stock</t>
        </is>
      </c>
      <c r="C1478" t="inlineStr">
        <is>
          <t>PV/Outlet</t>
        </is>
      </c>
      <c r="D1478" t="inlineStr">
        <is>
          <t>HK-907BM</t>
        </is>
      </c>
      <c r="E1478" t="inlineStr">
        <is>
          <t>Casco Hook 907b Negro M</t>
        </is>
      </c>
      <c r="F1478" t="inlineStr">
        <is>
          <t>Deporte / Cascos</t>
        </is>
      </c>
      <c r="G1478" t="inlineStr"/>
      <c r="H1478" t="n">
        <v>1</v>
      </c>
      <c r="I1478" t="n">
        <v>0</v>
      </c>
      <c r="J1478" t="n">
        <v>1</v>
      </c>
      <c r="K1478" t="n">
        <v>11900</v>
      </c>
      <c r="L1478" t="n">
        <v>11900</v>
      </c>
    </row>
    <row r="1479">
      <c r="A1479" t="inlineStr">
        <is>
          <t>Bo/Stock</t>
        </is>
      </c>
      <c r="B1479" t="inlineStr">
        <is>
          <t>Bo/Stock</t>
        </is>
      </c>
      <c r="C1479" t="inlineStr">
        <is>
          <t>PV/Outlet</t>
        </is>
      </c>
      <c r="D1479" t="inlineStr">
        <is>
          <t>49452</t>
        </is>
      </c>
      <c r="E1479" t="inlineStr">
        <is>
          <t>Lámpara Exterior 20x24cm Negra a Pilas DAY</t>
        </is>
      </c>
      <c r="F1479" t="inlineStr">
        <is>
          <t>Deco / Lámparas</t>
        </is>
      </c>
      <c r="G1479" t="inlineStr">
        <is>
          <t>DAY</t>
        </is>
      </c>
      <c r="H1479" t="n">
        <v>2</v>
      </c>
      <c r="I1479" t="n">
        <v>0</v>
      </c>
      <c r="J1479" t="n">
        <v>2</v>
      </c>
      <c r="K1479" t="n">
        <v>5914</v>
      </c>
      <c r="L1479" t="n">
        <v>11828</v>
      </c>
    </row>
    <row r="1480">
      <c r="A1480" t="inlineStr">
        <is>
          <t>Bo/Stock</t>
        </is>
      </c>
      <c r="B1480" t="inlineStr">
        <is>
          <t>Bo/Stock</t>
        </is>
      </c>
      <c r="C1480" t="inlineStr">
        <is>
          <t>PV/Outlet</t>
        </is>
      </c>
      <c r="D1480" t="inlineStr">
        <is>
          <t>LVSPTVUN</t>
        </is>
      </c>
      <c r="E1480" t="inlineStr">
        <is>
          <t>Soporte de Tv Ajustable 32 a 72" LEVO</t>
        </is>
      </c>
      <c r="F1480" t="inlineStr">
        <is>
          <t>Tecno / Accesorios TV</t>
        </is>
      </c>
      <c r="G1480" t="inlineStr">
        <is>
          <t>Levo</t>
        </is>
      </c>
      <c r="H1480" t="n">
        <v>4</v>
      </c>
      <c r="I1480" t="n">
        <v>0</v>
      </c>
      <c r="J1480" t="n">
        <v>4</v>
      </c>
      <c r="K1480" t="n">
        <v>2955</v>
      </c>
      <c r="L1480" t="n">
        <v>11820</v>
      </c>
    </row>
    <row r="1481">
      <c r="A1481" t="inlineStr">
        <is>
          <t>Bo/Stock</t>
        </is>
      </c>
      <c r="B1481" t="inlineStr">
        <is>
          <t>Bo/Stock</t>
        </is>
      </c>
      <c r="C1481" t="inlineStr">
        <is>
          <t>PV/Outlet</t>
        </is>
      </c>
      <c r="D1481" t="inlineStr">
        <is>
          <t>PANEL60X60</t>
        </is>
      </c>
      <c r="E1481" t="inlineStr">
        <is>
          <t>Panel Led Ledzone 40w 60x60 Cm Luz Neutra</t>
        </is>
      </c>
      <c r="F1481" t="inlineStr">
        <is>
          <t>Deco / Paneles led</t>
        </is>
      </c>
      <c r="G1481" t="inlineStr"/>
      <c r="H1481" t="n">
        <v>1</v>
      </c>
      <c r="I1481" t="n">
        <v>0</v>
      </c>
      <c r="J1481" t="n">
        <v>1</v>
      </c>
      <c r="K1481" t="n">
        <v>11810</v>
      </c>
      <c r="L1481" t="n">
        <v>11810</v>
      </c>
    </row>
    <row r="1482">
      <c r="A1482" t="inlineStr">
        <is>
          <t>Bo/Stock</t>
        </is>
      </c>
      <c r="B1482" t="inlineStr">
        <is>
          <t>Bo/Stock</t>
        </is>
      </c>
      <c r="C1482" t="inlineStr">
        <is>
          <t>PV/Outlet</t>
        </is>
      </c>
      <c r="D1482" t="inlineStr">
        <is>
          <t>125364</t>
        </is>
      </c>
      <c r="E1482" t="inlineStr">
        <is>
          <t>Soporte Postres Renaissance 3 Niveles Secret de Gourmet</t>
        </is>
      </c>
      <c r="F1482" t="inlineStr">
        <is>
          <t>Hogar / Utensilios repostería</t>
        </is>
      </c>
      <c r="G1482" t="inlineStr">
        <is>
          <t>Secret de Gourmet</t>
        </is>
      </c>
      <c r="H1482" t="n">
        <v>2</v>
      </c>
      <c r="I1482" t="n">
        <v>0</v>
      </c>
      <c r="J1482" t="n">
        <v>2</v>
      </c>
      <c r="K1482" t="n">
        <v>5805</v>
      </c>
      <c r="L1482" t="n">
        <v>11610</v>
      </c>
    </row>
    <row r="1483">
      <c r="A1483" t="inlineStr">
        <is>
          <t>Bo/Stock</t>
        </is>
      </c>
      <c r="B1483" t="inlineStr">
        <is>
          <t>Bo/Stock</t>
        </is>
      </c>
      <c r="C1483" t="inlineStr">
        <is>
          <t>PV/Outlet</t>
        </is>
      </c>
      <c r="D1483" t="inlineStr">
        <is>
          <t>1645629782262</t>
        </is>
      </c>
      <c r="E1483" t="inlineStr">
        <is>
          <t>Set de 3 Contenedores Herméticos Plástico Simplit</t>
        </is>
      </c>
      <c r="F1483" t="inlineStr">
        <is>
          <t>Hogar / Contenedores</t>
        </is>
      </c>
      <c r="G1483" t="inlineStr">
        <is>
          <t>Simplit</t>
        </is>
      </c>
      <c r="H1483" t="n">
        <v>3</v>
      </c>
      <c r="I1483" t="n">
        <v>0</v>
      </c>
      <c r="J1483" t="n">
        <v>3</v>
      </c>
      <c r="K1483" t="n">
        <v>3829</v>
      </c>
      <c r="L1483" t="n">
        <v>11488</v>
      </c>
    </row>
    <row r="1484">
      <c r="A1484" t="inlineStr">
        <is>
          <t>Bo/Stock</t>
        </is>
      </c>
      <c r="B1484" t="inlineStr">
        <is>
          <t>Bo/Stock</t>
        </is>
      </c>
      <c r="C1484" t="inlineStr">
        <is>
          <t>PV/Outlet</t>
        </is>
      </c>
      <c r="D1484" t="inlineStr">
        <is>
          <t>SIMTAZPAL-2</t>
        </is>
      </c>
      <c r="E1484" t="inlineStr">
        <is>
          <t>Set 2 Tazas Cerámica 420 ml Palermo Simplit</t>
        </is>
      </c>
      <c r="F1484" t="inlineStr">
        <is>
          <t>Hogar / Tazas</t>
        </is>
      </c>
      <c r="G1484" t="inlineStr">
        <is>
          <t>Simplit</t>
        </is>
      </c>
      <c r="H1484" t="n">
        <v>8</v>
      </c>
      <c r="I1484" t="n">
        <v>0</v>
      </c>
      <c r="J1484" t="n">
        <v>8</v>
      </c>
      <c r="K1484" t="n">
        <v>1430</v>
      </c>
      <c r="L1484" t="n">
        <v>11442</v>
      </c>
    </row>
    <row r="1485">
      <c r="A1485" t="inlineStr">
        <is>
          <t>Bo/Stock</t>
        </is>
      </c>
      <c r="B1485" t="inlineStr">
        <is>
          <t>Bo/Stock</t>
        </is>
      </c>
      <c r="C1485" t="inlineStr">
        <is>
          <t>PV/Outlet</t>
        </is>
      </c>
      <c r="D1485" t="inlineStr">
        <is>
          <t>1660859102915</t>
        </is>
      </c>
      <c r="E1485" t="inlineStr">
        <is>
          <t>Tupper de Acero Inoxidable Tapa Madera 800 ml Simplit</t>
        </is>
      </c>
      <c r="F1485" t="inlineStr">
        <is>
          <t>Hogar / Contenedores</t>
        </is>
      </c>
      <c r="G1485" t="inlineStr">
        <is>
          <t>Simplit</t>
        </is>
      </c>
      <c r="H1485" t="n">
        <v>2</v>
      </c>
      <c r="I1485" t="n">
        <v>0</v>
      </c>
      <c r="J1485" t="n">
        <v>2</v>
      </c>
      <c r="K1485" t="n">
        <v>5693</v>
      </c>
      <c r="L1485" t="n">
        <v>11385</v>
      </c>
    </row>
    <row r="1486">
      <c r="A1486" t="inlineStr">
        <is>
          <t>Bo/Stock</t>
        </is>
      </c>
      <c r="B1486" t="inlineStr">
        <is>
          <t>Bo/Stock</t>
        </is>
      </c>
      <c r="C1486" t="inlineStr">
        <is>
          <t>PV/Outlet</t>
        </is>
      </c>
      <c r="D1486" t="inlineStr">
        <is>
          <t>154748003</t>
        </is>
      </c>
      <c r="E1486" t="inlineStr">
        <is>
          <t>Secador de Verduras Spinner 5Five</t>
        </is>
      </c>
      <c r="F1486" t="inlineStr">
        <is>
          <t>Hogar / Utensilios de Cocina</t>
        </is>
      </c>
      <c r="G1486" t="inlineStr">
        <is>
          <t>5Five</t>
        </is>
      </c>
      <c r="H1486" t="n">
        <v>2</v>
      </c>
      <c r="I1486" t="n">
        <v>0</v>
      </c>
      <c r="J1486" t="n">
        <v>2</v>
      </c>
      <c r="K1486" t="n">
        <v>5549</v>
      </c>
      <c r="L1486" t="n">
        <v>11098</v>
      </c>
    </row>
    <row r="1487">
      <c r="A1487" t="inlineStr">
        <is>
          <t>Bo/Stock</t>
        </is>
      </c>
      <c r="B1487" t="inlineStr">
        <is>
          <t>Bo/Stock</t>
        </is>
      </c>
      <c r="C1487" t="inlineStr">
        <is>
          <t>PV/Outlet</t>
        </is>
      </c>
      <c r="D1487" t="inlineStr">
        <is>
          <t>SIMJULZTOS-12</t>
        </is>
      </c>
      <c r="E1487" t="inlineStr">
        <is>
          <t>Juego de Loza 12 pcs Cerámica Toscana Simplit</t>
        </is>
      </c>
      <c r="F1487" t="inlineStr">
        <is>
          <t>Hogar / Vajillas</t>
        </is>
      </c>
      <c r="G1487" t="inlineStr">
        <is>
          <t>Simplit</t>
        </is>
      </c>
      <c r="H1487" t="n">
        <v>1</v>
      </c>
      <c r="I1487" t="n">
        <v>0</v>
      </c>
      <c r="J1487" t="n">
        <v>1</v>
      </c>
      <c r="K1487" t="n">
        <v>11026</v>
      </c>
      <c r="L1487" t="n">
        <v>11026</v>
      </c>
    </row>
    <row r="1488">
      <c r="A1488" t="inlineStr">
        <is>
          <t>Bo/Stock</t>
        </is>
      </c>
      <c r="B1488" t="inlineStr">
        <is>
          <t>Bo/Stock</t>
        </is>
      </c>
      <c r="C1488" t="inlineStr">
        <is>
          <t>PV/Outlet</t>
        </is>
      </c>
      <c r="D1488" t="inlineStr">
        <is>
          <t>CNS1820</t>
        </is>
      </c>
      <c r="E1488" t="inlineStr">
        <is>
          <t>Crema Unificante 20 Ml Travel Size Caracol Natural</t>
        </is>
      </c>
      <c r="F1488" t="inlineStr">
        <is>
          <t>Belleza / Cremas</t>
        </is>
      </c>
      <c r="G1488" t="inlineStr"/>
      <c r="H1488" t="n">
        <v>1</v>
      </c>
      <c r="I1488" t="n">
        <v>0</v>
      </c>
      <c r="J1488" t="n">
        <v>1</v>
      </c>
      <c r="K1488" t="n">
        <v>10779</v>
      </c>
      <c r="L1488" t="n">
        <v>10779</v>
      </c>
    </row>
    <row r="1489">
      <c r="A1489" t="inlineStr">
        <is>
          <t>Bo/Stock</t>
        </is>
      </c>
      <c r="B1489" t="inlineStr">
        <is>
          <t>Bo/Stock</t>
        </is>
      </c>
      <c r="C1489" t="inlineStr">
        <is>
          <t>PV/Outlet</t>
        </is>
      </c>
      <c r="D1489" t="inlineStr">
        <is>
          <t>LHMAMU-WH</t>
        </is>
      </c>
      <c r="E1489" t="inlineStr">
        <is>
          <t>Mate Acero Inoxidable con Bombilla Lhotse White</t>
        </is>
      </c>
      <c r="F1489" t="inlineStr">
        <is>
          <t>Hogar / Termos Matero</t>
        </is>
      </c>
      <c r="G1489" t="inlineStr">
        <is>
          <t>Lhotse</t>
        </is>
      </c>
      <c r="H1489" t="n">
        <v>4</v>
      </c>
      <c r="I1489" t="n">
        <v>0</v>
      </c>
      <c r="J1489" t="n">
        <v>4</v>
      </c>
      <c r="K1489" t="n">
        <v>2560</v>
      </c>
      <c r="L1489" t="n">
        <v>10241</v>
      </c>
    </row>
    <row r="1490">
      <c r="A1490" t="inlineStr">
        <is>
          <t>Bo/Stock</t>
        </is>
      </c>
      <c r="B1490" t="inlineStr">
        <is>
          <t>Bo/Stock</t>
        </is>
      </c>
      <c r="C1490" t="inlineStr">
        <is>
          <t>PV/Outlet</t>
        </is>
      </c>
      <c r="D1490" t="inlineStr">
        <is>
          <t>LVTELBK-60</t>
        </is>
      </c>
      <c r="E1490" t="inlineStr">
        <is>
          <t>Telón Proyector 60 pulgadas 120 x 90 cm Negro LEVO</t>
        </is>
      </c>
      <c r="F1490" t="inlineStr">
        <is>
          <t>Tecno / Telones proyector</t>
        </is>
      </c>
      <c r="G1490" t="inlineStr">
        <is>
          <t>Levo</t>
        </is>
      </c>
      <c r="H1490" t="n">
        <v>1</v>
      </c>
      <c r="I1490" t="n">
        <v>0</v>
      </c>
      <c r="J1490" t="n">
        <v>1</v>
      </c>
      <c r="K1490" t="n">
        <v>9905</v>
      </c>
      <c r="L1490" t="n">
        <v>9905</v>
      </c>
    </row>
    <row r="1491">
      <c r="A1491" t="inlineStr">
        <is>
          <t>Bo/Stock</t>
        </is>
      </c>
      <c r="B1491" t="inlineStr">
        <is>
          <t>Bo/Stock</t>
        </is>
      </c>
      <c r="C1491" t="inlineStr">
        <is>
          <t>PV/Outlet</t>
        </is>
      </c>
      <c r="D1491" t="inlineStr">
        <is>
          <t>LHBOLDUFGR-30</t>
        </is>
      </c>
      <c r="E1491" t="inlineStr">
        <is>
          <t>Bolso Deportivo Impermeable Duffel 30 lts Verde Lhotse</t>
        </is>
      </c>
      <c r="F1491" t="inlineStr">
        <is>
          <t>Moda / Bolsos Deportivos</t>
        </is>
      </c>
      <c r="G1491" t="inlineStr">
        <is>
          <t>Lhotse</t>
        </is>
      </c>
      <c r="H1491" t="n">
        <v>1</v>
      </c>
      <c r="I1491" t="n">
        <v>0</v>
      </c>
      <c r="J1491" t="n">
        <v>1</v>
      </c>
      <c r="K1491" t="n">
        <v>9813</v>
      </c>
      <c r="L1491" t="n">
        <v>9813</v>
      </c>
    </row>
    <row r="1492">
      <c r="A1492" t="inlineStr">
        <is>
          <t>Bo/Stock</t>
        </is>
      </c>
      <c r="B1492" t="inlineStr">
        <is>
          <t>Bo/Stock</t>
        </is>
      </c>
      <c r="C1492" t="inlineStr">
        <is>
          <t>PV/Outlet</t>
        </is>
      </c>
      <c r="D1492" t="inlineStr">
        <is>
          <t>LVFNOTHS15-BK</t>
        </is>
      </c>
      <c r="E1492" t="inlineStr">
        <is>
          <t>Funda HardShell para Notebook 15-16" Negro LEVO</t>
        </is>
      </c>
      <c r="F1492" t="inlineStr">
        <is>
          <t>Moda / Fundas Notebook</t>
        </is>
      </c>
      <c r="G1492" t="inlineStr">
        <is>
          <t>Levo</t>
        </is>
      </c>
      <c r="H1492" t="n">
        <v>1</v>
      </c>
      <c r="I1492" t="n">
        <v>0</v>
      </c>
      <c r="J1492" t="n">
        <v>1</v>
      </c>
      <c r="K1492" t="n">
        <v>9596</v>
      </c>
      <c r="L1492" t="n">
        <v>9596</v>
      </c>
    </row>
    <row r="1493">
      <c r="A1493" t="inlineStr">
        <is>
          <t>Bo/Stock</t>
        </is>
      </c>
      <c r="B1493" t="inlineStr">
        <is>
          <t>Bo/Stock</t>
        </is>
      </c>
      <c r="C1493" t="inlineStr">
        <is>
          <t>PV/Outlet</t>
        </is>
      </c>
      <c r="D1493" t="inlineStr">
        <is>
          <t>LHMAMU-LPK</t>
        </is>
      </c>
      <c r="E1493" t="inlineStr">
        <is>
          <t>Mate Acero Inoxidable con Bombilla Lhotse Light Pink</t>
        </is>
      </c>
      <c r="F1493" t="inlineStr">
        <is>
          <t>Hogar / Termos Matero</t>
        </is>
      </c>
      <c r="G1493" t="inlineStr">
        <is>
          <t>Lhotse</t>
        </is>
      </c>
      <c r="H1493" t="n">
        <v>3</v>
      </c>
      <c r="I1493" t="n">
        <v>0</v>
      </c>
      <c r="J1493" t="n">
        <v>3</v>
      </c>
      <c r="K1493" t="n">
        <v>3198</v>
      </c>
      <c r="L1493" t="n">
        <v>9594</v>
      </c>
    </row>
    <row r="1494">
      <c r="A1494" t="inlineStr">
        <is>
          <t>Bo/Stock</t>
        </is>
      </c>
      <c r="B1494" t="inlineStr">
        <is>
          <t>Bo/Stock</t>
        </is>
      </c>
      <c r="C1494" t="inlineStr">
        <is>
          <t>PV/Outlet</t>
        </is>
      </c>
      <c r="D1494" t="inlineStr">
        <is>
          <t>LHMOBI001-BK</t>
        </is>
      </c>
      <c r="E1494" t="inlineStr">
        <is>
          <t>Mochila Outdoor HYDROROAD + Bolsa de Agua Lhotse</t>
        </is>
      </c>
      <c r="F1494" t="inlineStr">
        <is>
          <t>Deporte / Mochilas Outdoor</t>
        </is>
      </c>
      <c r="G1494" t="inlineStr">
        <is>
          <t>Lhotse</t>
        </is>
      </c>
      <c r="H1494" t="n">
        <v>1</v>
      </c>
      <c r="I1494" t="n">
        <v>0</v>
      </c>
      <c r="J1494" t="n">
        <v>1</v>
      </c>
      <c r="K1494" t="n">
        <v>9408</v>
      </c>
      <c r="L1494" t="n">
        <v>9408</v>
      </c>
    </row>
    <row r="1495">
      <c r="A1495" t="inlineStr">
        <is>
          <t>Bo/Stock</t>
        </is>
      </c>
      <c r="B1495" t="inlineStr">
        <is>
          <t>Bo/Stock</t>
        </is>
      </c>
      <c r="C1495" t="inlineStr">
        <is>
          <t>PV/Outlet</t>
        </is>
      </c>
      <c r="D1495" t="inlineStr">
        <is>
          <t>MCO002-1</t>
        </is>
      </c>
      <c r="E1495" t="inlineStr">
        <is>
          <t>Spray Hogar 500 ml Sandalia Ambar Madison</t>
        </is>
      </c>
      <c r="F1495" t="inlineStr">
        <is>
          <t>Hogar / Aromatizadores</t>
        </is>
      </c>
      <c r="G1495" t="inlineStr"/>
      <c r="H1495" t="n">
        <v>1</v>
      </c>
      <c r="I1495" t="n">
        <v>0</v>
      </c>
      <c r="J1495" t="n">
        <v>1</v>
      </c>
      <c r="K1495" t="n">
        <v>9291</v>
      </c>
      <c r="L1495" t="n">
        <v>9291</v>
      </c>
    </row>
    <row r="1496">
      <c r="A1496" t="inlineStr">
        <is>
          <t>Bo/Stock</t>
        </is>
      </c>
      <c r="B1496" t="inlineStr">
        <is>
          <t>Bo/Stock</t>
        </is>
      </c>
      <c r="C1496" t="inlineStr">
        <is>
          <t>PV/Outlet</t>
        </is>
      </c>
      <c r="D1496" t="inlineStr">
        <is>
          <t>141149</t>
        </is>
      </c>
      <c r="E1496" t="inlineStr">
        <is>
          <t>Espejo Decorativo Redondo Jane de Ratan 58 cm Atmosphera</t>
        </is>
      </c>
      <c r="F1496" t="inlineStr">
        <is>
          <t>Deco / Espejos</t>
        </is>
      </c>
      <c r="G1496" t="inlineStr">
        <is>
          <t>Atmosphera</t>
        </is>
      </c>
      <c r="H1496" t="n">
        <v>1</v>
      </c>
      <c r="I1496" t="n">
        <v>0</v>
      </c>
      <c r="J1496" t="n">
        <v>1</v>
      </c>
      <c r="K1496" t="n">
        <v>9221</v>
      </c>
      <c r="L1496" t="n">
        <v>9221</v>
      </c>
    </row>
    <row r="1497">
      <c r="A1497" t="inlineStr">
        <is>
          <t>Bo/Stock</t>
        </is>
      </c>
      <c r="B1497" t="inlineStr">
        <is>
          <t>Bo/Stock</t>
        </is>
      </c>
      <c r="C1497" t="inlineStr">
        <is>
          <t>PV/Outlet</t>
        </is>
      </c>
      <c r="D1497" t="inlineStr">
        <is>
          <t>1660858235219</t>
        </is>
      </c>
      <c r="E1497" t="inlineStr">
        <is>
          <t>Termo Jarra Insulado 1 Lt Simplit</t>
        </is>
      </c>
      <c r="F1497" t="inlineStr">
        <is>
          <t>Deporte / Termos Líquidos Deporte</t>
        </is>
      </c>
      <c r="G1497" t="inlineStr">
        <is>
          <t>Simplit</t>
        </is>
      </c>
      <c r="H1497" t="n">
        <v>1</v>
      </c>
      <c r="I1497" t="n">
        <v>0</v>
      </c>
      <c r="J1497" t="n">
        <v>1</v>
      </c>
      <c r="K1497" t="n">
        <v>9200</v>
      </c>
      <c r="L1497" t="n">
        <v>9200</v>
      </c>
    </row>
    <row r="1498">
      <c r="A1498" t="inlineStr">
        <is>
          <t>Bo/Stock</t>
        </is>
      </c>
      <c r="B1498" t="inlineStr">
        <is>
          <t>Bo/Stock</t>
        </is>
      </c>
      <c r="C1498" t="inlineStr">
        <is>
          <t>PV/Outlet</t>
        </is>
      </c>
      <c r="D1498" t="inlineStr">
        <is>
          <t>1656603353038</t>
        </is>
      </c>
      <c r="E1498" t="inlineStr">
        <is>
          <t>Funda Cubre Asiento de Auto Impermeable Mascotas Negra Xroad</t>
        </is>
      </c>
      <c r="F1498" t="inlineStr">
        <is>
          <t>Automotriz / Cobertores Mascotas</t>
        </is>
      </c>
      <c r="G1498" t="inlineStr">
        <is>
          <t>Xroad</t>
        </is>
      </c>
      <c r="H1498" t="n">
        <v>1</v>
      </c>
      <c r="I1498" t="n">
        <v>0</v>
      </c>
      <c r="J1498" t="n">
        <v>1</v>
      </c>
      <c r="K1498" t="n">
        <v>9119</v>
      </c>
      <c r="L1498" t="n">
        <v>9119</v>
      </c>
    </row>
    <row r="1499">
      <c r="A1499" t="inlineStr">
        <is>
          <t>Bo/Stock</t>
        </is>
      </c>
      <c r="B1499" t="inlineStr">
        <is>
          <t>Bo/Stock</t>
        </is>
      </c>
      <c r="C1499" t="inlineStr">
        <is>
          <t>PV/Outlet</t>
        </is>
      </c>
      <c r="D1499" t="inlineStr">
        <is>
          <t>SIMBOWSIE-4</t>
        </is>
      </c>
      <c r="E1499" t="inlineStr">
        <is>
          <t>Set 4 Bowls Cerámica 8,5cm Siena Simplit</t>
        </is>
      </c>
      <c r="F1499" t="inlineStr">
        <is>
          <t>Hogar / Vajillas</t>
        </is>
      </c>
      <c r="G1499" t="inlineStr">
        <is>
          <t>Simplit</t>
        </is>
      </c>
      <c r="H1499" t="n">
        <v>4</v>
      </c>
      <c r="I1499" t="n">
        <v>0</v>
      </c>
      <c r="J1499" t="n">
        <v>4</v>
      </c>
      <c r="K1499" t="n">
        <v>2243</v>
      </c>
      <c r="L1499" t="n">
        <v>8972</v>
      </c>
    </row>
    <row r="1500">
      <c r="A1500" t="inlineStr">
        <is>
          <t>Bo/Stock</t>
        </is>
      </c>
      <c r="B1500" t="inlineStr">
        <is>
          <t>Bo/Stock</t>
        </is>
      </c>
      <c r="C1500" t="inlineStr">
        <is>
          <t>PV/Outlet</t>
        </is>
      </c>
      <c r="D1500" t="inlineStr">
        <is>
          <t>34-100-C5</t>
        </is>
      </c>
      <c r="E1500" t="inlineStr">
        <is>
          <t>Thermo Líquido 1Lt New Stone Matero Thermos</t>
        </is>
      </c>
      <c r="F1500" t="inlineStr">
        <is>
          <t>Deporte / Termos Líquidos Deporte</t>
        </is>
      </c>
      <c r="G1500" t="inlineStr"/>
      <c r="H1500" t="n">
        <v>1</v>
      </c>
      <c r="I1500" t="n">
        <v>0</v>
      </c>
      <c r="J1500" t="n">
        <v>1</v>
      </c>
      <c r="K1500" t="n">
        <v>8903</v>
      </c>
      <c r="L1500" t="n">
        <v>8903</v>
      </c>
    </row>
    <row r="1501">
      <c r="A1501" t="inlineStr">
        <is>
          <t>Bo/Stock</t>
        </is>
      </c>
      <c r="B1501" t="inlineStr">
        <is>
          <t>Bo/Stock</t>
        </is>
      </c>
      <c r="C1501" t="inlineStr">
        <is>
          <t>PV/Outlet</t>
        </is>
      </c>
      <c r="D1501" t="inlineStr">
        <is>
          <t>TCRANEBL</t>
        </is>
      </c>
      <c r="E1501" t="inlineStr">
        <is>
          <t>Afeitadora Rasuradora Corporal Electrica NeoBlade 3.1 T-Care</t>
        </is>
      </c>
      <c r="F1501" t="inlineStr">
        <is>
          <t>Cuidado Personal / Afeitadoras</t>
        </is>
      </c>
      <c r="G1501" t="inlineStr">
        <is>
          <t>T-Care</t>
        </is>
      </c>
      <c r="H1501" t="n">
        <v>1</v>
      </c>
      <c r="I1501" t="n">
        <v>0</v>
      </c>
      <c r="J1501" t="n">
        <v>1</v>
      </c>
      <c r="K1501" t="n">
        <v>8793</v>
      </c>
      <c r="L1501" t="n">
        <v>8793</v>
      </c>
    </row>
    <row r="1502">
      <c r="A1502" t="inlineStr">
        <is>
          <t>Bo/Stock</t>
        </is>
      </c>
      <c r="B1502" t="inlineStr">
        <is>
          <t>Bo/Stock</t>
        </is>
      </c>
      <c r="C1502" t="inlineStr">
        <is>
          <t>PV/Outlet</t>
        </is>
      </c>
      <c r="D1502" t="inlineStr">
        <is>
          <t>1660858025311</t>
        </is>
      </c>
      <c r="E1502" t="inlineStr">
        <is>
          <t>Bowl Cortador Rallador de Verduras Multifuncional Simplit</t>
        </is>
      </c>
      <c r="F1502" t="inlineStr">
        <is>
          <t>Hogar / Utensilios de Cocina</t>
        </is>
      </c>
      <c r="G1502" t="inlineStr">
        <is>
          <t>Simplit</t>
        </is>
      </c>
      <c r="H1502" t="n">
        <v>4</v>
      </c>
      <c r="I1502" t="n">
        <v>0</v>
      </c>
      <c r="J1502" t="n">
        <v>4</v>
      </c>
      <c r="K1502" t="n">
        <v>2197</v>
      </c>
      <c r="L1502" t="n">
        <v>8790</v>
      </c>
    </row>
    <row r="1503">
      <c r="A1503" t="inlineStr">
        <is>
          <t>Bo/Stock</t>
        </is>
      </c>
      <c r="B1503" t="inlineStr">
        <is>
          <t>Bo/Stock</t>
        </is>
      </c>
      <c r="C1503" t="inlineStr">
        <is>
          <t>PV/Outlet</t>
        </is>
      </c>
      <c r="D1503" t="inlineStr">
        <is>
          <t>181028A</t>
        </is>
      </c>
      <c r="E1503" t="inlineStr">
        <is>
          <t>Cojin Macrame Algodón Marfil 30 X 50 cm Atmosphera</t>
        </is>
      </c>
      <c r="F1503" t="inlineStr">
        <is>
          <t>All</t>
        </is>
      </c>
      <c r="G1503" t="inlineStr">
        <is>
          <t>Atmosphera</t>
        </is>
      </c>
      <c r="H1503" t="n">
        <v>2</v>
      </c>
      <c r="I1503" t="n">
        <v>0</v>
      </c>
      <c r="J1503" t="n">
        <v>2</v>
      </c>
      <c r="K1503" t="n">
        <v>4309</v>
      </c>
      <c r="L1503" t="n">
        <v>8618</v>
      </c>
    </row>
    <row r="1504">
      <c r="A1504" t="inlineStr">
        <is>
          <t>Bo/Stock</t>
        </is>
      </c>
      <c r="B1504" t="inlineStr">
        <is>
          <t>Bo/Stock</t>
        </is>
      </c>
      <c r="C1504" t="inlineStr">
        <is>
          <t>PV/Outlet</t>
        </is>
      </c>
      <c r="D1504" t="inlineStr">
        <is>
          <t>67933863068841</t>
        </is>
      </c>
      <c r="E1504" t="inlineStr">
        <is>
          <t>Set 6 Vaso Copa Cerveza Collins 420ml Simplit</t>
        </is>
      </c>
      <c r="F1504" t="inlineStr">
        <is>
          <t>Hogar / Vasos</t>
        </is>
      </c>
      <c r="G1504" t="inlineStr">
        <is>
          <t>Simplit</t>
        </is>
      </c>
      <c r="H1504" t="n">
        <v>2</v>
      </c>
      <c r="I1504" t="n">
        <v>0</v>
      </c>
      <c r="J1504" t="n">
        <v>2</v>
      </c>
      <c r="K1504" t="n">
        <v>4302</v>
      </c>
      <c r="L1504" t="n">
        <v>8604</v>
      </c>
    </row>
    <row r="1505">
      <c r="A1505" t="inlineStr">
        <is>
          <t>Bo/Stock</t>
        </is>
      </c>
      <c r="B1505" t="inlineStr">
        <is>
          <t>Bo/Stock</t>
        </is>
      </c>
      <c r="C1505" t="inlineStr">
        <is>
          <t>PV/Outlet</t>
        </is>
      </c>
      <c r="D1505" t="inlineStr">
        <is>
          <t>LHHEDBEMA-BK</t>
        </is>
      </c>
      <c r="E1505" t="inlineStr">
        <is>
          <t>Audifonos Bluetooth Inalambrico BeatMaster ANC</t>
        </is>
      </c>
      <c r="F1505" t="inlineStr">
        <is>
          <t>Tecno / Audífonos</t>
        </is>
      </c>
      <c r="G1505" t="inlineStr">
        <is>
          <t>Lhotse</t>
        </is>
      </c>
      <c r="H1505" t="n">
        <v>1</v>
      </c>
      <c r="I1505" t="n">
        <v>0</v>
      </c>
      <c r="J1505" t="n">
        <v>1</v>
      </c>
      <c r="K1505" t="n">
        <v>8551</v>
      </c>
      <c r="L1505" t="n">
        <v>8551</v>
      </c>
    </row>
    <row r="1506">
      <c r="A1506" t="inlineStr">
        <is>
          <t>Bo/Stock</t>
        </is>
      </c>
      <c r="B1506" t="inlineStr">
        <is>
          <t>Bo/Stock</t>
        </is>
      </c>
      <c r="C1506" t="inlineStr">
        <is>
          <t>PV/Outlet</t>
        </is>
      </c>
      <c r="D1506" t="inlineStr"/>
      <c r="E1506" t="inlineStr">
        <is>
          <t>[72491] Canasto Yute Natural 38x34 cm DAY</t>
        </is>
      </c>
      <c r="F1506" t="inlineStr"/>
      <c r="G1506" t="inlineStr"/>
      <c r="H1506" t="n">
        <v>1</v>
      </c>
      <c r="I1506" t="n">
        <v>0</v>
      </c>
      <c r="J1506" t="n">
        <v>1</v>
      </c>
      <c r="K1506" t="n">
        <v>0</v>
      </c>
      <c r="L1506" t="n">
        <v>8414</v>
      </c>
    </row>
    <row r="1507">
      <c r="A1507" t="inlineStr">
        <is>
          <t>Bo/Stock</t>
        </is>
      </c>
      <c r="B1507" t="inlineStr">
        <is>
          <t>Bo/Stock</t>
        </is>
      </c>
      <c r="C1507" t="inlineStr">
        <is>
          <t>PV/Outlet</t>
        </is>
      </c>
      <c r="D1507" t="inlineStr">
        <is>
          <t>1623703690011</t>
        </is>
      </c>
      <c r="E1507" t="inlineStr">
        <is>
          <t>Mochila Outdoor Lhotse Plegable 25Lt Negra</t>
        </is>
      </c>
      <c r="F1507" t="inlineStr">
        <is>
          <t>Deporte / Mochilas Outdoor</t>
        </is>
      </c>
      <c r="G1507" t="inlineStr">
        <is>
          <t>Lhotse</t>
        </is>
      </c>
      <c r="H1507" t="n">
        <v>1</v>
      </c>
      <c r="I1507" t="n">
        <v>0</v>
      </c>
      <c r="J1507" t="n">
        <v>1</v>
      </c>
      <c r="K1507" t="n">
        <v>8115</v>
      </c>
      <c r="L1507" t="n">
        <v>8115</v>
      </c>
    </row>
    <row r="1508">
      <c r="A1508" t="inlineStr">
        <is>
          <t>Bo/Stock</t>
        </is>
      </c>
      <c r="B1508" t="inlineStr">
        <is>
          <t>Bo/Stock</t>
        </is>
      </c>
      <c r="C1508" t="inlineStr">
        <is>
          <t>PV/Outlet</t>
        </is>
      </c>
      <c r="D1508" t="inlineStr"/>
      <c r="E1508" t="inlineStr">
        <is>
          <t>[6181094] Puzzle 200Pcs Bajo El Mar Scratch Europe</t>
        </is>
      </c>
      <c r="F1508" t="inlineStr"/>
      <c r="G1508" t="inlineStr"/>
      <c r="H1508" t="n">
        <v>1</v>
      </c>
      <c r="I1508" t="n">
        <v>0</v>
      </c>
      <c r="J1508" t="n">
        <v>1</v>
      </c>
      <c r="K1508" t="n">
        <v>0</v>
      </c>
      <c r="L1508" t="n">
        <v>8062</v>
      </c>
    </row>
    <row r="1509">
      <c r="A1509" t="inlineStr">
        <is>
          <t>Bo/Stock</t>
        </is>
      </c>
      <c r="B1509" t="inlineStr">
        <is>
          <t>Bo/Stock</t>
        </is>
      </c>
      <c r="C1509" t="inlineStr">
        <is>
          <t>PV/Outlet</t>
        </is>
      </c>
      <c r="D1509" t="inlineStr">
        <is>
          <t>LHMAMU-RD</t>
        </is>
      </c>
      <c r="E1509" t="inlineStr">
        <is>
          <t>Mate Acero Inoxidable con Bombilla Lhotse Red</t>
        </is>
      </c>
      <c r="F1509" t="inlineStr">
        <is>
          <t>Hogar / Termos Matero</t>
        </is>
      </c>
      <c r="G1509" t="inlineStr">
        <is>
          <t>Lhotse</t>
        </is>
      </c>
      <c r="H1509" t="n">
        <v>3</v>
      </c>
      <c r="I1509" t="n">
        <v>0</v>
      </c>
      <c r="J1509" t="n">
        <v>3</v>
      </c>
      <c r="K1509" t="n">
        <v>2665</v>
      </c>
      <c r="L1509" t="n">
        <v>7995</v>
      </c>
    </row>
    <row r="1510">
      <c r="A1510" t="inlineStr">
        <is>
          <t>Bo/Stock</t>
        </is>
      </c>
      <c r="B1510" t="inlineStr">
        <is>
          <t>Bo/Stock</t>
        </is>
      </c>
      <c r="C1510" t="inlineStr">
        <is>
          <t>PV/Outlet</t>
        </is>
      </c>
      <c r="D1510" t="inlineStr">
        <is>
          <t>LVFUEX-GR</t>
        </is>
      </c>
      <c r="E1510" t="inlineStr">
        <is>
          <t>Funda Maletin Notebook EXECUTIVE Gris 15,6" LEVO</t>
        </is>
      </c>
      <c r="F1510" t="inlineStr">
        <is>
          <t>Moda / Fundas Notebook</t>
        </is>
      </c>
      <c r="G1510" t="inlineStr">
        <is>
          <t>Levo</t>
        </is>
      </c>
      <c r="H1510" t="n">
        <v>1</v>
      </c>
      <c r="I1510" t="n">
        <v>0</v>
      </c>
      <c r="J1510" t="n">
        <v>1</v>
      </c>
      <c r="K1510" t="n">
        <v>7961</v>
      </c>
      <c r="L1510" t="n">
        <v>7961</v>
      </c>
    </row>
    <row r="1511">
      <c r="A1511" t="inlineStr">
        <is>
          <t>Bo/Stock</t>
        </is>
      </c>
      <c r="B1511" t="inlineStr">
        <is>
          <t>Bo/Stock</t>
        </is>
      </c>
      <c r="C1511" t="inlineStr">
        <is>
          <t>PV/Outlet</t>
        </is>
      </c>
      <c r="D1511" t="inlineStr">
        <is>
          <t>163957</t>
        </is>
      </c>
      <c r="E1511" t="inlineStr">
        <is>
          <t>Cojín Ete Macrame 40 x 40 cm Atmosphera</t>
        </is>
      </c>
      <c r="F1511" t="inlineStr">
        <is>
          <t>Deco / Cojines</t>
        </is>
      </c>
      <c r="G1511" t="inlineStr">
        <is>
          <t>Atmosphera</t>
        </is>
      </c>
      <c r="H1511" t="n">
        <v>1</v>
      </c>
      <c r="I1511" t="n">
        <v>0</v>
      </c>
      <c r="J1511" t="n">
        <v>1</v>
      </c>
      <c r="K1511" t="n">
        <v>7920</v>
      </c>
      <c r="L1511" t="n">
        <v>7920</v>
      </c>
    </row>
    <row r="1512">
      <c r="A1512" t="inlineStr">
        <is>
          <t>Bo/Stock</t>
        </is>
      </c>
      <c r="B1512" t="inlineStr">
        <is>
          <t>Bo/Stock</t>
        </is>
      </c>
      <c r="C1512" t="inlineStr">
        <is>
          <t>PV/Outlet</t>
        </is>
      </c>
      <c r="D1512" t="inlineStr">
        <is>
          <t>LTW25-MFL01S-BK</t>
        </is>
      </c>
      <c r="E1512" t="inlineStr">
        <is>
          <t>Primera Capa Térmica Hombre Dugla Stay Warm Top Lhotse</t>
        </is>
      </c>
      <c r="F1512" t="inlineStr">
        <is>
          <t>Moda / Vestuario</t>
        </is>
      </c>
      <c r="G1512" t="inlineStr">
        <is>
          <t>Lhotse</t>
        </is>
      </c>
      <c r="H1512" t="n">
        <v>1</v>
      </c>
      <c r="I1512" t="n">
        <v>0</v>
      </c>
      <c r="J1512" t="n">
        <v>1</v>
      </c>
      <c r="K1512" t="n">
        <v>7834</v>
      </c>
      <c r="L1512" t="n">
        <v>7834</v>
      </c>
    </row>
    <row r="1513">
      <c r="A1513" t="inlineStr">
        <is>
          <t>Bo/Stock</t>
        </is>
      </c>
      <c r="B1513" t="inlineStr">
        <is>
          <t>Bo/Stock</t>
        </is>
      </c>
      <c r="C1513" t="inlineStr">
        <is>
          <t>PV/Outlet</t>
        </is>
      </c>
      <c r="D1513" t="inlineStr">
        <is>
          <t>SIMCOPGINLDN</t>
        </is>
      </c>
      <c r="E1513" t="inlineStr">
        <is>
          <t>Set 6 Copas Gin 650ml Cristal London Simplit</t>
        </is>
      </c>
      <c r="F1513" t="inlineStr">
        <is>
          <t>Hogar / Copas</t>
        </is>
      </c>
      <c r="G1513" t="inlineStr">
        <is>
          <t>Simplit</t>
        </is>
      </c>
      <c r="H1513" t="n">
        <v>1</v>
      </c>
      <c r="I1513" t="n">
        <v>0</v>
      </c>
      <c r="J1513" t="n">
        <v>1</v>
      </c>
      <c r="K1513" t="n">
        <v>7818</v>
      </c>
      <c r="L1513" t="n">
        <v>7818</v>
      </c>
    </row>
    <row r="1514">
      <c r="A1514" t="inlineStr">
        <is>
          <t>Bo/Stock</t>
        </is>
      </c>
      <c r="B1514" t="inlineStr">
        <is>
          <t>Bo/Stock</t>
        </is>
      </c>
      <c r="C1514" t="inlineStr">
        <is>
          <t>PV/Outlet</t>
        </is>
      </c>
      <c r="D1514" t="inlineStr">
        <is>
          <t>68142280732690</t>
        </is>
      </c>
      <c r="E1514" t="inlineStr">
        <is>
          <t>Termo Comida 400ml Negro Cuchara Acero Inox Simplit</t>
        </is>
      </c>
      <c r="F1514" t="inlineStr">
        <is>
          <t>Hogar / Termos comida</t>
        </is>
      </c>
      <c r="G1514" t="inlineStr">
        <is>
          <t>Simplit</t>
        </is>
      </c>
      <c r="H1514" t="n">
        <v>2</v>
      </c>
      <c r="I1514" t="n">
        <v>0</v>
      </c>
      <c r="J1514" t="n">
        <v>2</v>
      </c>
      <c r="K1514" t="n">
        <v>3817</v>
      </c>
      <c r="L1514" t="n">
        <v>7633</v>
      </c>
    </row>
    <row r="1515">
      <c r="A1515" t="inlineStr">
        <is>
          <t>Bo/Stock</t>
        </is>
      </c>
      <c r="B1515" t="inlineStr">
        <is>
          <t>Bo/Stock</t>
        </is>
      </c>
      <c r="C1515" t="inlineStr">
        <is>
          <t>PV/Outlet</t>
        </is>
      </c>
      <c r="D1515" t="inlineStr">
        <is>
          <t>LHBOIND-GR</t>
        </is>
      </c>
      <c r="E1515" t="inlineStr">
        <is>
          <t>Botella Térmica Insulada Indo 800ml Green</t>
        </is>
      </c>
      <c r="F1515" t="inlineStr">
        <is>
          <t>Hogar / Botellas térmicas</t>
        </is>
      </c>
      <c r="G1515" t="inlineStr">
        <is>
          <t>Lhotse</t>
        </is>
      </c>
      <c r="H1515" t="n">
        <v>2</v>
      </c>
      <c r="I1515" t="n">
        <v>0</v>
      </c>
      <c r="J1515" t="n">
        <v>2</v>
      </c>
      <c r="K1515" t="n">
        <v>3794</v>
      </c>
      <c r="L1515" t="n">
        <v>7589</v>
      </c>
    </row>
    <row r="1516">
      <c r="A1516" t="inlineStr">
        <is>
          <t>Bo/Stock</t>
        </is>
      </c>
      <c r="B1516" t="inlineStr">
        <is>
          <t>Bo/Stock</t>
        </is>
      </c>
      <c r="C1516" t="inlineStr">
        <is>
          <t>PV/Outlet</t>
        </is>
      </c>
      <c r="D1516" t="inlineStr">
        <is>
          <t>LHBOIND-BL</t>
        </is>
      </c>
      <c r="E1516" t="inlineStr">
        <is>
          <t>Botella Térmica Insulada Indo 800ml Blue</t>
        </is>
      </c>
      <c r="F1516" t="inlineStr">
        <is>
          <t>Hogar / Botellas térmicas</t>
        </is>
      </c>
      <c r="G1516" t="inlineStr">
        <is>
          <t>Lhotse</t>
        </is>
      </c>
      <c r="H1516" t="n">
        <v>2</v>
      </c>
      <c r="I1516" t="n">
        <v>0</v>
      </c>
      <c r="J1516" t="n">
        <v>2</v>
      </c>
      <c r="K1516" t="n">
        <v>3794</v>
      </c>
      <c r="L1516" t="n">
        <v>7588</v>
      </c>
    </row>
    <row r="1517">
      <c r="A1517" t="inlineStr">
        <is>
          <t>Bo/Stock</t>
        </is>
      </c>
      <c r="B1517" t="inlineStr">
        <is>
          <t>Bo/Stock</t>
        </is>
      </c>
      <c r="C1517" t="inlineStr">
        <is>
          <t>PV/Outlet</t>
        </is>
      </c>
      <c r="D1517" t="inlineStr">
        <is>
          <t>LHBOIND-WH</t>
        </is>
      </c>
      <c r="E1517" t="inlineStr">
        <is>
          <t>Botella Térmica Insulada Indo 800ml White</t>
        </is>
      </c>
      <c r="F1517" t="inlineStr">
        <is>
          <t>Hogar / Botellas térmicas</t>
        </is>
      </c>
      <c r="G1517" t="inlineStr">
        <is>
          <t>Lhotse</t>
        </is>
      </c>
      <c r="H1517" t="n">
        <v>2</v>
      </c>
      <c r="I1517" t="n">
        <v>0</v>
      </c>
      <c r="J1517" t="n">
        <v>2</v>
      </c>
      <c r="K1517" t="n">
        <v>3794</v>
      </c>
      <c r="L1517" t="n">
        <v>7588</v>
      </c>
    </row>
    <row r="1518">
      <c r="A1518" t="inlineStr">
        <is>
          <t>Bo/Stock</t>
        </is>
      </c>
      <c r="B1518" t="inlineStr">
        <is>
          <t>Bo/Stock</t>
        </is>
      </c>
      <c r="C1518" t="inlineStr">
        <is>
          <t>PV/Outlet</t>
        </is>
      </c>
      <c r="D1518" t="inlineStr">
        <is>
          <t>LHBOIND-RD</t>
        </is>
      </c>
      <c r="E1518" t="inlineStr">
        <is>
          <t>Botella Térmica Insulada Indo 800ml Red</t>
        </is>
      </c>
      <c r="F1518" t="inlineStr">
        <is>
          <t>Hogar / Botellas térmicas</t>
        </is>
      </c>
      <c r="G1518" t="inlineStr">
        <is>
          <t>Lhotse</t>
        </is>
      </c>
      <c r="H1518" t="n">
        <v>2</v>
      </c>
      <c r="I1518" t="n">
        <v>0</v>
      </c>
      <c r="J1518" t="n">
        <v>2</v>
      </c>
      <c r="K1518" t="n">
        <v>3794</v>
      </c>
      <c r="L1518" t="n">
        <v>7588</v>
      </c>
    </row>
    <row r="1519">
      <c r="A1519" t="inlineStr">
        <is>
          <t>Bo/Stock</t>
        </is>
      </c>
      <c r="B1519" t="inlineStr">
        <is>
          <t>Bo/Stock</t>
        </is>
      </c>
      <c r="C1519" t="inlineStr">
        <is>
          <t>PV/Outlet</t>
        </is>
      </c>
      <c r="D1519" t="inlineStr">
        <is>
          <t>LVHUBMP-5</t>
        </is>
      </c>
      <c r="E1519" t="inlineStr">
        <is>
          <t>Hub USB-C Adaptador Multipuerto 5 en 1 Macbook Windows LEVO</t>
        </is>
      </c>
      <c r="F1519" t="inlineStr">
        <is>
          <t>Accesorios tecnología / Dispositivo multipuerto</t>
        </is>
      </c>
      <c r="G1519" t="inlineStr">
        <is>
          <t>Levo</t>
        </is>
      </c>
      <c r="H1519" t="n">
        <v>2</v>
      </c>
      <c r="I1519" t="n">
        <v>0</v>
      </c>
      <c r="J1519" t="n">
        <v>2</v>
      </c>
      <c r="K1519" t="n">
        <v>3786</v>
      </c>
      <c r="L1519" t="n">
        <v>7572</v>
      </c>
    </row>
    <row r="1520">
      <c r="A1520" t="inlineStr">
        <is>
          <t>Bo/Stock</t>
        </is>
      </c>
      <c r="B1520" t="inlineStr">
        <is>
          <t>Bo/Stock</t>
        </is>
      </c>
      <c r="C1520" t="inlineStr">
        <is>
          <t>PV/Outlet</t>
        </is>
      </c>
      <c r="D1520" t="inlineStr"/>
      <c r="E1520" t="inlineStr">
        <is>
          <t>[RC-COW22] Tabaquera Multifuncional Cuero Reno Raiquen</t>
        </is>
      </c>
      <c r="F1520" t="inlineStr"/>
      <c r="G1520" t="inlineStr"/>
      <c r="H1520" t="n">
        <v>1</v>
      </c>
      <c r="I1520" t="n">
        <v>0</v>
      </c>
      <c r="J1520" t="n">
        <v>1</v>
      </c>
      <c r="K1520" t="n">
        <v>0</v>
      </c>
      <c r="L1520" t="n">
        <v>7558</v>
      </c>
    </row>
    <row r="1521">
      <c r="A1521" t="inlineStr">
        <is>
          <t>Bo/Stock</t>
        </is>
      </c>
      <c r="B1521" t="inlineStr">
        <is>
          <t>Bo/Stock</t>
        </is>
      </c>
      <c r="C1521" t="inlineStr">
        <is>
          <t>PV/Outlet</t>
        </is>
      </c>
      <c r="D1521" t="inlineStr">
        <is>
          <t>67933859111971</t>
        </is>
      </c>
      <c r="E1521" t="inlineStr">
        <is>
          <t>Set 6 Vasos redondos Virginia 340ml Simplit</t>
        </is>
      </c>
      <c r="F1521" t="inlineStr">
        <is>
          <t>Hogar / Vasos</t>
        </is>
      </c>
      <c r="G1521" t="inlineStr">
        <is>
          <t>Simplit</t>
        </is>
      </c>
      <c r="H1521" t="n">
        <v>2</v>
      </c>
      <c r="I1521" t="n">
        <v>0</v>
      </c>
      <c r="J1521" t="n">
        <v>2</v>
      </c>
      <c r="K1521" t="n">
        <v>3771</v>
      </c>
      <c r="L1521" t="n">
        <v>7543</v>
      </c>
    </row>
    <row r="1522">
      <c r="A1522" t="inlineStr">
        <is>
          <t>Bo/Stock</t>
        </is>
      </c>
      <c r="B1522" t="inlineStr">
        <is>
          <t>Bo/Stock</t>
        </is>
      </c>
      <c r="C1522" t="inlineStr">
        <is>
          <t>PV/Outlet</t>
        </is>
      </c>
      <c r="D1522" t="inlineStr">
        <is>
          <t>EN-500-RD</t>
        </is>
      </c>
      <c r="E1522" t="inlineStr">
        <is>
          <t>Termo Líquido Tapa Plana Acero Inoxidable 500 ml Thermos</t>
        </is>
      </c>
      <c r="F1522" t="inlineStr">
        <is>
          <t>Hogar / Termos Líquidos</t>
        </is>
      </c>
      <c r="G1522" t="inlineStr"/>
      <c r="H1522" t="n">
        <v>1</v>
      </c>
      <c r="I1522" t="n">
        <v>0</v>
      </c>
      <c r="J1522" t="n">
        <v>1</v>
      </c>
      <c r="K1522" t="n">
        <v>7512</v>
      </c>
      <c r="L1522" t="n">
        <v>7512</v>
      </c>
    </row>
    <row r="1523">
      <c r="A1523" t="inlineStr">
        <is>
          <t>Bo/Stock</t>
        </is>
      </c>
      <c r="B1523" t="inlineStr">
        <is>
          <t>Bo/Stock</t>
        </is>
      </c>
      <c r="C1523" t="inlineStr">
        <is>
          <t>PV/Outlet</t>
        </is>
      </c>
      <c r="D1523" t="inlineStr">
        <is>
          <t>GOYAHOSP-SW</t>
        </is>
      </c>
      <c r="E1523" t="inlineStr">
        <is>
          <t>Home Spray Sandal Wood 500 ml GOYA</t>
        </is>
      </c>
      <c r="F1523" t="inlineStr">
        <is>
          <t>Hogar / Aromatizadores</t>
        </is>
      </c>
      <c r="G1523" t="inlineStr">
        <is>
          <t>Goya</t>
        </is>
      </c>
      <c r="H1523" t="n">
        <v>1</v>
      </c>
      <c r="I1523" t="n">
        <v>0</v>
      </c>
      <c r="J1523" t="n">
        <v>1</v>
      </c>
      <c r="K1523" t="n">
        <v>7500</v>
      </c>
      <c r="L1523" t="n">
        <v>7500</v>
      </c>
    </row>
    <row r="1524">
      <c r="A1524" t="inlineStr">
        <is>
          <t>Bo/Stock</t>
        </is>
      </c>
      <c r="B1524" t="inlineStr">
        <is>
          <t>Bo/Stock</t>
        </is>
      </c>
      <c r="C1524" t="inlineStr">
        <is>
          <t>PV/Outlet</t>
        </is>
      </c>
      <c r="D1524" t="inlineStr">
        <is>
          <t>LHTHCLA-GR</t>
        </is>
      </c>
      <c r="E1524" t="inlineStr">
        <is>
          <t>Termo Liquido Acero Inoxidable Classic 1,3 lts Lhotse Verde</t>
        </is>
      </c>
      <c r="F1524" t="inlineStr">
        <is>
          <t>Hogar / Termos Líquidos</t>
        </is>
      </c>
      <c r="G1524" t="inlineStr">
        <is>
          <t>Lhotse</t>
        </is>
      </c>
      <c r="H1524" t="n">
        <v>1</v>
      </c>
      <c r="I1524" t="n">
        <v>0</v>
      </c>
      <c r="J1524" t="n">
        <v>1</v>
      </c>
      <c r="K1524" t="n">
        <v>7339</v>
      </c>
      <c r="L1524" t="n">
        <v>7339</v>
      </c>
    </row>
    <row r="1525">
      <c r="A1525" t="inlineStr">
        <is>
          <t>Bo/Stock</t>
        </is>
      </c>
      <c r="B1525" t="inlineStr">
        <is>
          <t>Bo/Stock</t>
        </is>
      </c>
      <c r="C1525" t="inlineStr">
        <is>
          <t>PV/Outlet</t>
        </is>
      </c>
      <c r="D1525" t="inlineStr">
        <is>
          <t>1660857914743</t>
        </is>
      </c>
      <c r="E1525" t="inlineStr">
        <is>
          <t>Set 2 Vasos de Vidrio Estilo Japonés 320 ml Simplit</t>
        </is>
      </c>
      <c r="F1525" t="inlineStr">
        <is>
          <t>Hogar / Vasos</t>
        </is>
      </c>
      <c r="G1525" t="inlineStr">
        <is>
          <t>Simplit</t>
        </is>
      </c>
      <c r="H1525" t="n">
        <v>5</v>
      </c>
      <c r="I1525" t="n">
        <v>0</v>
      </c>
      <c r="J1525" t="n">
        <v>5</v>
      </c>
      <c r="K1525" t="n">
        <v>1457</v>
      </c>
      <c r="L1525" t="n">
        <v>7287</v>
      </c>
    </row>
    <row r="1526">
      <c r="A1526" t="inlineStr">
        <is>
          <t>Bo/Stock</t>
        </is>
      </c>
      <c r="B1526" t="inlineStr">
        <is>
          <t>Bo/Stock</t>
        </is>
      </c>
      <c r="C1526" t="inlineStr">
        <is>
          <t>PV/Outlet</t>
        </is>
      </c>
      <c r="D1526" t="inlineStr">
        <is>
          <t>SIMTABCUT-WD</t>
        </is>
      </c>
      <c r="E1526" t="inlineStr">
        <is>
          <t>Tabla Para Picar Cortar Madera 40x28cm Cutte Simplit</t>
        </is>
      </c>
      <c r="F1526" t="inlineStr">
        <is>
          <t>Hogar / Secadores Platos</t>
        </is>
      </c>
      <c r="G1526" t="inlineStr">
        <is>
          <t>Simplit</t>
        </is>
      </c>
      <c r="H1526" t="n">
        <v>1</v>
      </c>
      <c r="I1526" t="n">
        <v>0</v>
      </c>
      <c r="J1526" t="n">
        <v>1</v>
      </c>
      <c r="K1526" t="n">
        <v>7263</v>
      </c>
      <c r="L1526" t="n">
        <v>7263</v>
      </c>
    </row>
    <row r="1527">
      <c r="A1527" t="inlineStr">
        <is>
          <t>Bo/Stock</t>
        </is>
      </c>
      <c r="B1527" t="inlineStr">
        <is>
          <t>Bo/Stock</t>
        </is>
      </c>
      <c r="C1527" t="inlineStr">
        <is>
          <t>PV/Outlet</t>
        </is>
      </c>
      <c r="D1527" t="inlineStr">
        <is>
          <t>LHTHCLA-WH</t>
        </is>
      </c>
      <c r="E1527" t="inlineStr">
        <is>
          <t>Termo Liquido Acero Inoxidable Classic 1,3 lts Lhotse White</t>
        </is>
      </c>
      <c r="F1527" t="inlineStr">
        <is>
          <t>Hogar / Termos Líquidos</t>
        </is>
      </c>
      <c r="G1527" t="inlineStr">
        <is>
          <t>Lhotse</t>
        </is>
      </c>
      <c r="H1527" t="n">
        <v>1</v>
      </c>
      <c r="I1527" t="n">
        <v>0</v>
      </c>
      <c r="J1527" t="n">
        <v>1</v>
      </c>
      <c r="K1527" t="n">
        <v>7195</v>
      </c>
      <c r="L1527" t="n">
        <v>7195</v>
      </c>
    </row>
    <row r="1528">
      <c r="A1528" t="inlineStr">
        <is>
          <t>Bo/Stock</t>
        </is>
      </c>
      <c r="B1528" t="inlineStr">
        <is>
          <t>Bo/Stock</t>
        </is>
      </c>
      <c r="C1528" t="inlineStr">
        <is>
          <t>PV/Outlet</t>
        </is>
      </c>
      <c r="D1528" t="inlineStr"/>
      <c r="E1528" t="inlineStr">
        <is>
          <t>Mantequillero Cerámica Tapa Bamboo + Cuchillo 600 ml Simplit</t>
        </is>
      </c>
      <c r="F1528" t="inlineStr">
        <is>
          <t>Hogar / Mantequilleros</t>
        </is>
      </c>
      <c r="G1528" t="inlineStr">
        <is>
          <t>Simplit</t>
        </is>
      </c>
      <c r="H1528" t="n">
        <v>2</v>
      </c>
      <c r="I1528" t="n">
        <v>0</v>
      </c>
      <c r="J1528" t="n">
        <v>2</v>
      </c>
      <c r="K1528" t="n">
        <v>3590</v>
      </c>
      <c r="L1528" t="n">
        <v>7180</v>
      </c>
    </row>
    <row r="1529">
      <c r="A1529" t="inlineStr">
        <is>
          <t>Bo/Stock</t>
        </is>
      </c>
      <c r="B1529" t="inlineStr">
        <is>
          <t>Bo/Stock</t>
        </is>
      </c>
      <c r="C1529" t="inlineStr">
        <is>
          <t>PV/Outlet</t>
        </is>
      </c>
      <c r="D1529" t="inlineStr">
        <is>
          <t>69746014453052</t>
        </is>
      </c>
      <c r="E1529" t="inlineStr">
        <is>
          <t>Sensor De Retroceso Para Automóviles Xroad</t>
        </is>
      </c>
      <c r="F1529" t="inlineStr">
        <is>
          <t>Automotriz / Sensores de retroceso</t>
        </is>
      </c>
      <c r="G1529" t="inlineStr">
        <is>
          <t>Xroad</t>
        </is>
      </c>
      <c r="H1529" t="n">
        <v>1</v>
      </c>
      <c r="I1529" t="n">
        <v>0</v>
      </c>
      <c r="J1529" t="n">
        <v>1</v>
      </c>
      <c r="K1529" t="n">
        <v>7100</v>
      </c>
      <c r="L1529" t="n">
        <v>7100</v>
      </c>
    </row>
    <row r="1530">
      <c r="A1530" t="inlineStr">
        <is>
          <t>Bo/Stock</t>
        </is>
      </c>
      <c r="B1530" t="inlineStr">
        <is>
          <t>Bo/Stock</t>
        </is>
      </c>
      <c r="C1530" t="inlineStr">
        <is>
          <t>PV/Outlet</t>
        </is>
      </c>
      <c r="D1530" t="inlineStr">
        <is>
          <t>1659989549286</t>
        </is>
      </c>
      <c r="E1530" t="inlineStr">
        <is>
          <t>Set Alcuza Cerámica 2 Piezas Cuadrada 500 ml Simplit</t>
        </is>
      </c>
      <c r="F1530" t="inlineStr">
        <is>
          <t>Hogar / Alcuzas</t>
        </is>
      </c>
      <c r="G1530" t="inlineStr">
        <is>
          <t>Simplit</t>
        </is>
      </c>
      <c r="H1530" t="n">
        <v>2</v>
      </c>
      <c r="I1530" t="n">
        <v>0</v>
      </c>
      <c r="J1530" t="n">
        <v>2</v>
      </c>
      <c r="K1530" t="n">
        <v>3536</v>
      </c>
      <c r="L1530" t="n">
        <v>7071</v>
      </c>
    </row>
    <row r="1531">
      <c r="A1531" t="inlineStr">
        <is>
          <t>Bo/Stock</t>
        </is>
      </c>
      <c r="B1531" t="inlineStr">
        <is>
          <t>Bo/Stock</t>
        </is>
      </c>
      <c r="C1531" t="inlineStr">
        <is>
          <t>PV/Outlet</t>
        </is>
      </c>
      <c r="D1531" t="inlineStr">
        <is>
          <t>1795456</t>
        </is>
      </c>
      <c r="E1531" t="inlineStr">
        <is>
          <t>PLATO TORTA DE VIDRIO C/PIE 31 CM. LIBBEY</t>
        </is>
      </c>
      <c r="F1531" t="inlineStr">
        <is>
          <t>Hogar / Utensilios repostería</t>
        </is>
      </c>
      <c r="G1531" t="inlineStr"/>
      <c r="H1531" t="n">
        <v>1</v>
      </c>
      <c r="I1531" t="n">
        <v>0</v>
      </c>
      <c r="J1531" t="n">
        <v>1</v>
      </c>
      <c r="K1531" t="n">
        <v>7027</v>
      </c>
      <c r="L1531" t="n">
        <v>7027</v>
      </c>
    </row>
    <row r="1532">
      <c r="A1532" t="inlineStr">
        <is>
          <t>Bo/Stock</t>
        </is>
      </c>
      <c r="B1532" t="inlineStr">
        <is>
          <t>Bo/Stock</t>
        </is>
      </c>
      <c r="C1532" t="inlineStr">
        <is>
          <t>PV/Outlet</t>
        </is>
      </c>
      <c r="D1532" t="inlineStr">
        <is>
          <t>8437</t>
        </is>
      </c>
      <c r="E1532" t="inlineStr">
        <is>
          <t>Ensaladera Juego 5 Piezas Tempo Vidrio</t>
        </is>
      </c>
      <c r="F1532" t="inlineStr">
        <is>
          <t>Hogar / Contenedores</t>
        </is>
      </c>
      <c r="G1532" t="inlineStr"/>
      <c r="H1532" t="n">
        <v>1</v>
      </c>
      <c r="I1532" t="n">
        <v>0</v>
      </c>
      <c r="J1532" t="n">
        <v>1</v>
      </c>
      <c r="K1532" t="n">
        <v>7021</v>
      </c>
      <c r="L1532" t="n">
        <v>7021</v>
      </c>
    </row>
    <row r="1533">
      <c r="A1533" t="inlineStr">
        <is>
          <t>Bo/Stock</t>
        </is>
      </c>
      <c r="B1533" t="inlineStr">
        <is>
          <t>Bo/Stock</t>
        </is>
      </c>
      <c r="C1533" t="inlineStr">
        <is>
          <t>PV/Outlet</t>
        </is>
      </c>
      <c r="D1533" t="inlineStr">
        <is>
          <t>SIMBOWAMA-4</t>
        </is>
      </c>
      <c r="E1533" t="inlineStr">
        <is>
          <t>Set 4 Bowls Cerámica 8,5cm Amalfi Simplit</t>
        </is>
      </c>
      <c r="F1533" t="inlineStr">
        <is>
          <t>Hogar / Vajillas</t>
        </is>
      </c>
      <c r="G1533" t="inlineStr">
        <is>
          <t>Simplit</t>
        </is>
      </c>
      <c r="H1533" t="n">
        <v>3</v>
      </c>
      <c r="I1533" t="n">
        <v>0</v>
      </c>
      <c r="J1533" t="n">
        <v>3</v>
      </c>
      <c r="K1533" t="n">
        <v>2336</v>
      </c>
      <c r="L1533" t="n">
        <v>7007</v>
      </c>
    </row>
    <row r="1534">
      <c r="A1534" t="inlineStr">
        <is>
          <t>Bo/Stock</t>
        </is>
      </c>
      <c r="B1534" t="inlineStr">
        <is>
          <t>Bo/Stock</t>
        </is>
      </c>
      <c r="C1534" t="inlineStr">
        <is>
          <t>PV/Outlet</t>
        </is>
      </c>
      <c r="D1534" t="inlineStr">
        <is>
          <t>1650295261109</t>
        </is>
      </c>
      <c r="E1534" t="inlineStr">
        <is>
          <t>Organizador Refrigerador con Cesta M Simplit</t>
        </is>
      </c>
      <c r="F1534" t="inlineStr">
        <is>
          <t>Hogar / Organizadores Refigerador</t>
        </is>
      </c>
      <c r="G1534" t="inlineStr">
        <is>
          <t>Simplit</t>
        </is>
      </c>
      <c r="H1534" t="n">
        <v>3</v>
      </c>
      <c r="I1534" t="n">
        <v>0</v>
      </c>
      <c r="J1534" t="n">
        <v>3</v>
      </c>
      <c r="K1534" t="n">
        <v>2330</v>
      </c>
      <c r="L1534" t="n">
        <v>6989</v>
      </c>
    </row>
    <row r="1535">
      <c r="A1535" t="inlineStr">
        <is>
          <t>Bo/Stock</t>
        </is>
      </c>
      <c r="B1535" t="inlineStr">
        <is>
          <t>Bo/Stock</t>
        </is>
      </c>
      <c r="C1535" t="inlineStr">
        <is>
          <t>PV/Outlet</t>
        </is>
      </c>
      <c r="D1535" t="inlineStr">
        <is>
          <t>SIMCUPRO-4</t>
        </is>
      </c>
      <c r="E1535" t="inlineStr">
        <is>
          <t>Set Cuchillos para Queso 4 pcs Provenza Simplit</t>
        </is>
      </c>
      <c r="F1535" t="inlineStr">
        <is>
          <t>Hogar / Cuchillos</t>
        </is>
      </c>
      <c r="G1535" t="inlineStr">
        <is>
          <t>Simplit</t>
        </is>
      </c>
      <c r="H1535" t="n">
        <v>1</v>
      </c>
      <c r="I1535" t="n">
        <v>0</v>
      </c>
      <c r="J1535" t="n">
        <v>1</v>
      </c>
      <c r="K1535" t="n">
        <v>6706</v>
      </c>
      <c r="L1535" t="n">
        <v>6706</v>
      </c>
    </row>
    <row r="1536">
      <c r="A1536" t="inlineStr">
        <is>
          <t>Bo/Stock</t>
        </is>
      </c>
      <c r="B1536" t="inlineStr">
        <is>
          <t>Bo/Stock</t>
        </is>
      </c>
      <c r="C1536" t="inlineStr">
        <is>
          <t>PV/Outlet</t>
        </is>
      </c>
      <c r="D1536" t="inlineStr">
        <is>
          <t>1660858702400</t>
        </is>
      </c>
      <c r="E1536" t="inlineStr">
        <is>
          <t>Set 2 Molinillos de Sal y Pimienta Vidrio Simplit</t>
        </is>
      </c>
      <c r="F1536" t="inlineStr">
        <is>
          <t>Hogar / Especieros</t>
        </is>
      </c>
      <c r="G1536" t="inlineStr">
        <is>
          <t>Simplit</t>
        </is>
      </c>
      <c r="H1536" t="n">
        <v>2</v>
      </c>
      <c r="I1536" t="n">
        <v>0</v>
      </c>
      <c r="J1536" t="n">
        <v>2</v>
      </c>
      <c r="K1536" t="n">
        <v>3343</v>
      </c>
      <c r="L1536" t="n">
        <v>6687</v>
      </c>
    </row>
    <row r="1537">
      <c r="A1537" t="inlineStr">
        <is>
          <t>Bo/Stock</t>
        </is>
      </c>
      <c r="B1537" t="inlineStr">
        <is>
          <t>Bo/Stock</t>
        </is>
      </c>
      <c r="C1537" t="inlineStr">
        <is>
          <t>PV/Outlet</t>
        </is>
      </c>
      <c r="D1537" t="inlineStr">
        <is>
          <t>LHHEDWEPR-KH</t>
        </is>
      </c>
      <c r="E1537" t="inlineStr">
        <is>
          <t>Audifonos Bluetooth Inalambricos Over Ear WavePro Cream</t>
        </is>
      </c>
      <c r="F1537" t="inlineStr">
        <is>
          <t>Tecno / Audífonos</t>
        </is>
      </c>
      <c r="G1537" t="inlineStr">
        <is>
          <t>Lhotse</t>
        </is>
      </c>
      <c r="H1537" t="n">
        <v>1</v>
      </c>
      <c r="I1537" t="n">
        <v>0</v>
      </c>
      <c r="J1537" t="n">
        <v>1</v>
      </c>
      <c r="K1537" t="n">
        <v>6668</v>
      </c>
      <c r="L1537" t="n">
        <v>6668</v>
      </c>
    </row>
    <row r="1538">
      <c r="A1538" t="inlineStr">
        <is>
          <t>Bo/Stock</t>
        </is>
      </c>
      <c r="B1538" t="inlineStr">
        <is>
          <t>Bo/Stock</t>
        </is>
      </c>
      <c r="C1538" t="inlineStr">
        <is>
          <t>PV/Outlet</t>
        </is>
      </c>
      <c r="D1538" t="inlineStr">
        <is>
          <t>LHRMPLU-BK</t>
        </is>
      </c>
      <c r="E1538" t="inlineStr">
        <is>
          <t>Audífonos Bluetooth TWS Pantalla Touch ANC RMPLUS+ Lhotse</t>
        </is>
      </c>
      <c r="F1538" t="inlineStr">
        <is>
          <t>Tecno / Audífonos</t>
        </is>
      </c>
      <c r="G1538" t="inlineStr">
        <is>
          <t>Lhotse</t>
        </is>
      </c>
      <c r="H1538" t="n">
        <v>1</v>
      </c>
      <c r="I1538" t="n">
        <v>0</v>
      </c>
      <c r="J1538" t="n">
        <v>1</v>
      </c>
      <c r="K1538" t="n">
        <v>6664</v>
      </c>
      <c r="L1538" t="n">
        <v>6664</v>
      </c>
    </row>
    <row r="1539">
      <c r="A1539" t="inlineStr">
        <is>
          <t>Bo/Stock</t>
        </is>
      </c>
      <c r="B1539" t="inlineStr">
        <is>
          <t>Bo/Stock</t>
        </is>
      </c>
      <c r="C1539" t="inlineStr">
        <is>
          <t>PV/Outlet</t>
        </is>
      </c>
      <c r="D1539" t="inlineStr">
        <is>
          <t>LHTRMU-GR</t>
        </is>
      </c>
      <c r="E1539" t="inlineStr">
        <is>
          <t>Botella Térmica Insulada Lhotse Travel Mug 900ml Green</t>
        </is>
      </c>
      <c r="F1539" t="inlineStr">
        <is>
          <t>Hogar / Botellas térmicas</t>
        </is>
      </c>
      <c r="G1539" t="inlineStr">
        <is>
          <t>Lhotse</t>
        </is>
      </c>
      <c r="H1539" t="n">
        <v>2</v>
      </c>
      <c r="I1539" t="n">
        <v>0</v>
      </c>
      <c r="J1539" t="n">
        <v>2</v>
      </c>
      <c r="K1539" t="n">
        <v>3191</v>
      </c>
      <c r="L1539" t="n">
        <v>6382</v>
      </c>
    </row>
    <row r="1540">
      <c r="A1540" t="inlineStr">
        <is>
          <t>Bo/Stock</t>
        </is>
      </c>
      <c r="B1540" t="inlineStr">
        <is>
          <t>Bo/Stock</t>
        </is>
      </c>
      <c r="C1540" t="inlineStr">
        <is>
          <t>PV/Outlet</t>
        </is>
      </c>
      <c r="D1540" t="inlineStr">
        <is>
          <t>1658329968514</t>
        </is>
      </c>
      <c r="E1540" t="inlineStr">
        <is>
          <t>Lentes de Realidad Virtual Vr Box Ultra + Audífonos LEVO</t>
        </is>
      </c>
      <c r="F1540" t="inlineStr">
        <is>
          <t>Tecno / VR Box</t>
        </is>
      </c>
      <c r="G1540" t="inlineStr">
        <is>
          <t>Levo</t>
        </is>
      </c>
      <c r="H1540" t="n">
        <v>1</v>
      </c>
      <c r="I1540" t="n">
        <v>0</v>
      </c>
      <c r="J1540" t="n">
        <v>1</v>
      </c>
      <c r="K1540" t="n">
        <v>6359</v>
      </c>
      <c r="L1540" t="n">
        <v>6359</v>
      </c>
    </row>
    <row r="1541">
      <c r="A1541" t="inlineStr">
        <is>
          <t>Bo/Stock</t>
        </is>
      </c>
      <c r="B1541" t="inlineStr">
        <is>
          <t>Bo/Stock</t>
        </is>
      </c>
      <c r="C1541" t="inlineStr">
        <is>
          <t>PV/Outlet</t>
        </is>
      </c>
      <c r="D1541" t="inlineStr">
        <is>
          <t>66800471275549</t>
        </is>
      </c>
      <c r="E1541" t="inlineStr">
        <is>
          <t>Termo de Comida Insulado Acero Inox 750 ml Negro Simplit</t>
        </is>
      </c>
      <c r="F1541" t="inlineStr">
        <is>
          <t>Hogar / Termos comida</t>
        </is>
      </c>
      <c r="G1541" t="inlineStr">
        <is>
          <t>Simplit</t>
        </is>
      </c>
      <c r="H1541" t="n">
        <v>1</v>
      </c>
      <c r="I1541" t="n">
        <v>0</v>
      </c>
      <c r="J1541" t="n">
        <v>1</v>
      </c>
      <c r="K1541" t="n">
        <v>6283</v>
      </c>
      <c r="L1541" t="n">
        <v>6283</v>
      </c>
    </row>
    <row r="1542">
      <c r="A1542" t="inlineStr">
        <is>
          <t>Bo/Stock</t>
        </is>
      </c>
      <c r="B1542" t="inlineStr">
        <is>
          <t>Bo/Stock</t>
        </is>
      </c>
      <c r="C1542" t="inlineStr">
        <is>
          <t>PV/Outlet</t>
        </is>
      </c>
      <c r="D1542" t="inlineStr">
        <is>
          <t>160616</t>
        </is>
      </c>
      <c r="E1542" t="inlineStr">
        <is>
          <t>Copas De Gin 4 Unidades 700 ml Secret De Gourmet</t>
        </is>
      </c>
      <c r="F1542" t="inlineStr">
        <is>
          <t>Hogar / Copas</t>
        </is>
      </c>
      <c r="G1542" t="inlineStr">
        <is>
          <t>Secret de Gourmet</t>
        </is>
      </c>
      <c r="H1542" t="n">
        <v>1</v>
      </c>
      <c r="I1542" t="n">
        <v>0</v>
      </c>
      <c r="J1542" t="n">
        <v>1</v>
      </c>
      <c r="K1542" t="n">
        <v>6163</v>
      </c>
      <c r="L1542" t="n">
        <v>6163</v>
      </c>
    </row>
    <row r="1543">
      <c r="A1543" t="inlineStr">
        <is>
          <t>Bo/Stock</t>
        </is>
      </c>
      <c r="B1543" t="inlineStr">
        <is>
          <t>Bo/Stock</t>
        </is>
      </c>
      <c r="C1543" t="inlineStr">
        <is>
          <t>PV/Outlet</t>
        </is>
      </c>
      <c r="D1543" t="inlineStr">
        <is>
          <t>66800472805184</t>
        </is>
      </c>
      <c r="E1543" t="inlineStr">
        <is>
          <t>Termo de Comida Insulado Acero Inox 750 ml Gris Simplit</t>
        </is>
      </c>
      <c r="F1543" t="inlineStr">
        <is>
          <t>Hogar / Termos comida</t>
        </is>
      </c>
      <c r="G1543" t="inlineStr">
        <is>
          <t>Simplit</t>
        </is>
      </c>
      <c r="H1543" t="n">
        <v>1</v>
      </c>
      <c r="I1543" t="n">
        <v>0</v>
      </c>
      <c r="J1543" t="n">
        <v>1</v>
      </c>
      <c r="K1543" t="n">
        <v>6113</v>
      </c>
      <c r="L1543" t="n">
        <v>6113</v>
      </c>
    </row>
    <row r="1544">
      <c r="A1544" t="inlineStr">
        <is>
          <t>Bo/Stock</t>
        </is>
      </c>
      <c r="B1544" t="inlineStr">
        <is>
          <t>Bo/Stock</t>
        </is>
      </c>
      <c r="C1544" t="inlineStr">
        <is>
          <t>PV/Outlet</t>
        </is>
      </c>
      <c r="D1544" t="inlineStr"/>
      <c r="E1544" t="inlineStr">
        <is>
          <t>[67114508251225] Metalófono Cromatico 25 Notas Infantil Amarillo Klip Klap</t>
        </is>
      </c>
      <c r="F1544" t="inlineStr"/>
      <c r="G1544" t="inlineStr"/>
      <c r="H1544" t="n">
        <v>1</v>
      </c>
      <c r="I1544" t="n">
        <v>0</v>
      </c>
      <c r="J1544" t="n">
        <v>1</v>
      </c>
      <c r="K1544" t="n">
        <v>0</v>
      </c>
      <c r="L1544" t="n">
        <v>6081</v>
      </c>
    </row>
    <row r="1545">
      <c r="A1545" t="inlineStr">
        <is>
          <t>Bo/Stock</t>
        </is>
      </c>
      <c r="B1545" t="inlineStr">
        <is>
          <t>Bo/Stock</t>
        </is>
      </c>
      <c r="C1545" t="inlineStr">
        <is>
          <t>PV/Outlet</t>
        </is>
      </c>
      <c r="D1545" t="inlineStr">
        <is>
          <t>1644259122271</t>
        </is>
      </c>
      <c r="E1545" t="inlineStr">
        <is>
          <t>Cobertor de auto</t>
        </is>
      </c>
      <c r="F1545" t="inlineStr">
        <is>
          <t>Sin Categoria</t>
        </is>
      </c>
      <c r="G1545" t="inlineStr"/>
      <c r="H1545" t="n">
        <v>1</v>
      </c>
      <c r="I1545" t="n">
        <v>0</v>
      </c>
      <c r="J1545" t="n">
        <v>1</v>
      </c>
      <c r="K1545" t="n">
        <v>6033</v>
      </c>
      <c r="L1545" t="n">
        <v>6033</v>
      </c>
    </row>
    <row r="1546">
      <c r="A1546" t="inlineStr">
        <is>
          <t>Bo/Stock</t>
        </is>
      </c>
      <c r="B1546" t="inlineStr">
        <is>
          <t>Bo/Stock</t>
        </is>
      </c>
      <c r="C1546" t="inlineStr">
        <is>
          <t>PV/Outlet</t>
        </is>
      </c>
      <c r="D1546" t="inlineStr">
        <is>
          <t>75095</t>
        </is>
      </c>
      <c r="E1546" t="inlineStr">
        <is>
          <t>Set 3 Tablas De Cortar Bamboo Incluye Cuerda DAY</t>
        </is>
      </c>
      <c r="F1546" t="inlineStr">
        <is>
          <t>Hogar / Tablas</t>
        </is>
      </c>
      <c r="G1546" t="inlineStr">
        <is>
          <t>DAY</t>
        </is>
      </c>
      <c r="H1546" t="n">
        <v>1</v>
      </c>
      <c r="I1546" t="n">
        <v>0</v>
      </c>
      <c r="J1546" t="n">
        <v>1</v>
      </c>
      <c r="K1546" t="n">
        <v>6004</v>
      </c>
      <c r="L1546" t="n">
        <v>6004</v>
      </c>
    </row>
    <row r="1547">
      <c r="A1547" t="inlineStr">
        <is>
          <t>Bo/Stock</t>
        </is>
      </c>
      <c r="B1547" t="inlineStr">
        <is>
          <t>Bo/Stock</t>
        </is>
      </c>
      <c r="C1547" t="inlineStr">
        <is>
          <t>PV/Outlet</t>
        </is>
      </c>
      <c r="D1547" t="inlineStr">
        <is>
          <t>67114509855998</t>
        </is>
      </c>
      <c r="E1547" t="inlineStr">
        <is>
          <t>Metalófono Cromatico 25 Notas Infantil Rojo Klip-Klap</t>
        </is>
      </c>
      <c r="F1547" t="inlineStr">
        <is>
          <t>Musica / Metalófonos</t>
        </is>
      </c>
      <c r="G1547" t="inlineStr">
        <is>
          <t>Innovate-k</t>
        </is>
      </c>
      <c r="H1547" t="n">
        <v>1</v>
      </c>
      <c r="I1547" t="n">
        <v>0</v>
      </c>
      <c r="J1547" t="n">
        <v>1</v>
      </c>
      <c r="K1547" t="n">
        <v>5982</v>
      </c>
      <c r="L1547" t="n">
        <v>5982</v>
      </c>
    </row>
    <row r="1548">
      <c r="A1548" t="inlineStr">
        <is>
          <t>Bo/Stock</t>
        </is>
      </c>
      <c r="B1548" t="inlineStr">
        <is>
          <t>Bo/Stock</t>
        </is>
      </c>
      <c r="C1548" t="inlineStr">
        <is>
          <t>PV/Outlet</t>
        </is>
      </c>
      <c r="D1548" t="inlineStr">
        <is>
          <t>LHPARTRGO-RD</t>
        </is>
      </c>
      <c r="E1548" t="inlineStr">
        <is>
          <t>Parlante Trip Go+ Red</t>
        </is>
      </c>
      <c r="F1548" t="inlineStr">
        <is>
          <t>Tecno / Parlantes</t>
        </is>
      </c>
      <c r="G1548" t="inlineStr">
        <is>
          <t>Lhotse</t>
        </is>
      </c>
      <c r="H1548" t="n">
        <v>1</v>
      </c>
      <c r="I1548" t="n">
        <v>0</v>
      </c>
      <c r="J1548" t="n">
        <v>1</v>
      </c>
      <c r="K1548" t="n">
        <v>5933</v>
      </c>
      <c r="L1548" t="n">
        <v>5933</v>
      </c>
    </row>
    <row r="1549">
      <c r="A1549" t="inlineStr">
        <is>
          <t>Bo/Stock</t>
        </is>
      </c>
      <c r="B1549" t="inlineStr">
        <is>
          <t>Bo/Stock</t>
        </is>
      </c>
      <c r="C1549" t="inlineStr">
        <is>
          <t>PV/Outlet</t>
        </is>
      </c>
      <c r="D1549" t="inlineStr"/>
      <c r="E1549" t="inlineStr">
        <is>
          <t>[72657] Perchero de Pared 5 Ganchos Negro DAY</t>
        </is>
      </c>
      <c r="F1549" t="inlineStr"/>
      <c r="G1549" t="inlineStr"/>
      <c r="H1549" t="n">
        <v>2</v>
      </c>
      <c r="I1549" t="n">
        <v>0</v>
      </c>
      <c r="J1549" t="n">
        <v>2</v>
      </c>
      <c r="K1549" t="n">
        <v>0</v>
      </c>
      <c r="L1549" t="n">
        <v>5834</v>
      </c>
    </row>
    <row r="1550">
      <c r="A1550" t="inlineStr">
        <is>
          <t>Bo/Stock</t>
        </is>
      </c>
      <c r="B1550" t="inlineStr">
        <is>
          <t>Bo/Stock</t>
        </is>
      </c>
      <c r="C1550" t="inlineStr">
        <is>
          <t>PV/Outlet</t>
        </is>
      </c>
      <c r="D1550" t="inlineStr">
        <is>
          <t>68540048936286</t>
        </is>
      </c>
      <c r="E1550" t="inlineStr">
        <is>
          <t>Secaplatos Escurridor 1 Nivel Acero Inox Negro Simplit</t>
        </is>
      </c>
      <c r="F1550" t="inlineStr">
        <is>
          <t>Hogar / Secadores Platos</t>
        </is>
      </c>
      <c r="G1550" t="inlineStr">
        <is>
          <t>Simplit</t>
        </is>
      </c>
      <c r="H1550" t="n">
        <v>1</v>
      </c>
      <c r="I1550" t="n">
        <v>0</v>
      </c>
      <c r="J1550" t="n">
        <v>1</v>
      </c>
      <c r="K1550" t="n">
        <v>5820</v>
      </c>
      <c r="L1550" t="n">
        <v>5820</v>
      </c>
    </row>
    <row r="1551">
      <c r="A1551" t="inlineStr">
        <is>
          <t>Bo/Stock</t>
        </is>
      </c>
      <c r="B1551" t="inlineStr">
        <is>
          <t>Bo/Stock</t>
        </is>
      </c>
      <c r="C1551" t="inlineStr">
        <is>
          <t>PV/Outlet</t>
        </is>
      </c>
      <c r="D1551" t="inlineStr">
        <is>
          <t>LHPARTRGO-GR</t>
        </is>
      </c>
      <c r="E1551" t="inlineStr">
        <is>
          <t>Parlante Trip Go+ Grey</t>
        </is>
      </c>
      <c r="F1551" t="inlineStr">
        <is>
          <t>Tecno / Parlantes</t>
        </is>
      </c>
      <c r="G1551" t="inlineStr">
        <is>
          <t>Lhotse</t>
        </is>
      </c>
      <c r="H1551" t="n">
        <v>1</v>
      </c>
      <c r="I1551" t="n">
        <v>0</v>
      </c>
      <c r="J1551" t="n">
        <v>1</v>
      </c>
      <c r="K1551" t="n">
        <v>5754</v>
      </c>
      <c r="L1551" t="n">
        <v>5754</v>
      </c>
    </row>
    <row r="1552">
      <c r="A1552" t="inlineStr">
        <is>
          <t>Bo/Stock</t>
        </is>
      </c>
      <c r="B1552" t="inlineStr">
        <is>
          <t>Bo/Stock</t>
        </is>
      </c>
      <c r="C1552" t="inlineStr">
        <is>
          <t>PV/Outlet</t>
        </is>
      </c>
      <c r="D1552" t="inlineStr">
        <is>
          <t>1660857800718</t>
        </is>
      </c>
      <c r="E1552" t="inlineStr">
        <is>
          <t>Especiero Condimentos de Madera 8 Frascos Vidrio Simplit</t>
        </is>
      </c>
      <c r="F1552" t="inlineStr">
        <is>
          <t>Hogar / Especieros</t>
        </is>
      </c>
      <c r="G1552" t="inlineStr">
        <is>
          <t>Simplit</t>
        </is>
      </c>
      <c r="H1552" t="n">
        <v>1</v>
      </c>
      <c r="I1552" t="n">
        <v>0</v>
      </c>
      <c r="J1552" t="n">
        <v>1</v>
      </c>
      <c r="K1552" t="n">
        <v>5533</v>
      </c>
      <c r="L1552" t="n">
        <v>5533</v>
      </c>
    </row>
    <row r="1553">
      <c r="A1553" t="inlineStr">
        <is>
          <t>Bo/Stock</t>
        </is>
      </c>
      <c r="B1553" t="inlineStr">
        <is>
          <t>Bo/Stock</t>
        </is>
      </c>
      <c r="C1553" t="inlineStr">
        <is>
          <t>PV/Outlet</t>
        </is>
      </c>
      <c r="D1553" t="inlineStr"/>
      <c r="E1553" t="inlineStr">
        <is>
          <t>[75571] Mortero Marmol Negro 13 cm DAY</t>
        </is>
      </c>
      <c r="F1553" t="inlineStr"/>
      <c r="G1553" t="inlineStr"/>
      <c r="H1553" t="n">
        <v>1</v>
      </c>
      <c r="I1553" t="n">
        <v>0</v>
      </c>
      <c r="J1553" t="n">
        <v>1</v>
      </c>
      <c r="K1553" t="n">
        <v>0</v>
      </c>
      <c r="L1553" t="n">
        <v>5433</v>
      </c>
    </row>
    <row r="1554">
      <c r="A1554" t="inlineStr">
        <is>
          <t>Bo/Stock</t>
        </is>
      </c>
      <c r="B1554" t="inlineStr">
        <is>
          <t>Bo/Stock</t>
        </is>
      </c>
      <c r="C1554" t="inlineStr">
        <is>
          <t>PV/Outlet</t>
        </is>
      </c>
      <c r="D1554" t="inlineStr">
        <is>
          <t>LHBOHYCO-NY</t>
        </is>
      </c>
      <c r="E1554" t="inlineStr">
        <is>
          <t>Botella Térmica Agua Acero Inox 3 Tapas HydroCore 1Lt Lhotse</t>
        </is>
      </c>
      <c r="F1554" t="inlineStr">
        <is>
          <t>Hogar / Botellas térmicas</t>
        </is>
      </c>
      <c r="G1554" t="inlineStr">
        <is>
          <t>Lhotse</t>
        </is>
      </c>
      <c r="H1554" t="n">
        <v>1</v>
      </c>
      <c r="I1554" t="n">
        <v>0</v>
      </c>
      <c r="J1554" t="n">
        <v>1</v>
      </c>
      <c r="K1554" t="n">
        <v>5408</v>
      </c>
      <c r="L1554" t="n">
        <v>5408</v>
      </c>
    </row>
    <row r="1555">
      <c r="A1555" t="inlineStr">
        <is>
          <t>Bo/Stock</t>
        </is>
      </c>
      <c r="B1555" t="inlineStr">
        <is>
          <t>Bo/Stock</t>
        </is>
      </c>
      <c r="C1555" t="inlineStr">
        <is>
          <t>PV/Outlet</t>
        </is>
      </c>
      <c r="D1555" t="inlineStr">
        <is>
          <t>SIMCUMAR-BK</t>
        </is>
      </c>
      <c r="E1555" t="inlineStr">
        <is>
          <t>Set Cuchillos 5 pcs Paris Acero Inoxidable Simplit</t>
        </is>
      </c>
      <c r="F1555" t="inlineStr">
        <is>
          <t>Hogar / Cuchillos</t>
        </is>
      </c>
      <c r="G1555" t="inlineStr">
        <is>
          <t>Simplit</t>
        </is>
      </c>
      <c r="H1555" t="n">
        <v>2</v>
      </c>
      <c r="I1555" t="n">
        <v>0</v>
      </c>
      <c r="J1555" t="n">
        <v>2</v>
      </c>
      <c r="K1555" t="n">
        <v>2637</v>
      </c>
      <c r="L1555" t="n">
        <v>5274</v>
      </c>
    </row>
    <row r="1556">
      <c r="A1556" t="inlineStr">
        <is>
          <t>Bo/Stock</t>
        </is>
      </c>
      <c r="B1556" t="inlineStr">
        <is>
          <t>Bo/Stock</t>
        </is>
      </c>
      <c r="C1556" t="inlineStr">
        <is>
          <t>PV/Outlet</t>
        </is>
      </c>
      <c r="D1556" t="inlineStr">
        <is>
          <t>LHBOHYCO-BG</t>
        </is>
      </c>
      <c r="E1556" t="inlineStr">
        <is>
          <t>Botella Térmica Agua Acero Inox 3 Tapas HydroCore 1Lt Lhotse</t>
        </is>
      </c>
      <c r="F1556" t="inlineStr">
        <is>
          <t>Hogar / Botellas térmicas</t>
        </is>
      </c>
      <c r="G1556" t="inlineStr">
        <is>
          <t>Lhotse</t>
        </is>
      </c>
      <c r="H1556" t="n">
        <v>1</v>
      </c>
      <c r="I1556" t="n">
        <v>0</v>
      </c>
      <c r="J1556" t="n">
        <v>1</v>
      </c>
      <c r="K1556" t="n">
        <v>5234</v>
      </c>
      <c r="L1556" t="n">
        <v>5234</v>
      </c>
    </row>
    <row r="1557">
      <c r="A1557" t="inlineStr">
        <is>
          <t>Bo/Stock</t>
        </is>
      </c>
      <c r="B1557" t="inlineStr">
        <is>
          <t>Bo/Stock</t>
        </is>
      </c>
      <c r="C1557" t="inlineStr">
        <is>
          <t>PV/Outlet</t>
        </is>
      </c>
      <c r="D1557" t="inlineStr">
        <is>
          <t>LHBOHYCO-GR</t>
        </is>
      </c>
      <c r="E1557" t="inlineStr">
        <is>
          <t>Botella Térmica Agua Acero Inox 3 Tapas HydroCore 1Lt Lhotse</t>
        </is>
      </c>
      <c r="F1557" t="inlineStr">
        <is>
          <t>Hogar / Botellas térmicas</t>
        </is>
      </c>
      <c r="G1557" t="inlineStr">
        <is>
          <t>Lhotse</t>
        </is>
      </c>
      <c r="H1557" t="n">
        <v>1</v>
      </c>
      <c r="I1557" t="n">
        <v>0</v>
      </c>
      <c r="J1557" t="n">
        <v>1</v>
      </c>
      <c r="K1557" t="n">
        <v>5197</v>
      </c>
      <c r="L1557" t="n">
        <v>5197</v>
      </c>
    </row>
    <row r="1558">
      <c r="A1558" t="inlineStr">
        <is>
          <t>Bo/Stock</t>
        </is>
      </c>
      <c r="B1558" t="inlineStr">
        <is>
          <t>Bo/Stock</t>
        </is>
      </c>
      <c r="C1558" t="inlineStr">
        <is>
          <t>PV/Outlet</t>
        </is>
      </c>
      <c r="D1558" t="inlineStr">
        <is>
          <t>SIMCONRED</t>
        </is>
      </c>
      <c r="E1558" t="inlineStr">
        <is>
          <t>Contenedores Alimento Herméticos Set 4 Cierre Facil Simplit</t>
        </is>
      </c>
      <c r="F1558" t="inlineStr">
        <is>
          <t>Hogar / Contenedores</t>
        </is>
      </c>
      <c r="G1558" t="inlineStr">
        <is>
          <t>Simplit</t>
        </is>
      </c>
      <c r="H1558" t="n">
        <v>1</v>
      </c>
      <c r="I1558" t="n">
        <v>0</v>
      </c>
      <c r="J1558" t="n">
        <v>1</v>
      </c>
      <c r="K1558" t="n">
        <v>5128</v>
      </c>
      <c r="L1558" t="n">
        <v>5128</v>
      </c>
    </row>
    <row r="1559">
      <c r="A1559" t="inlineStr">
        <is>
          <t>Bo/Stock</t>
        </is>
      </c>
      <c r="B1559" t="inlineStr">
        <is>
          <t>Bo/Stock</t>
        </is>
      </c>
      <c r="C1559" t="inlineStr">
        <is>
          <t>PV/Outlet</t>
        </is>
      </c>
      <c r="D1559" t="inlineStr">
        <is>
          <t>189717</t>
        </is>
      </c>
      <c r="E1559" t="inlineStr">
        <is>
          <t>Bandeja Redonda Hogar Mimbre Kord 40cm 5Five</t>
        </is>
      </c>
      <c r="F1559" t="inlineStr">
        <is>
          <t>Deco / Bandejas</t>
        </is>
      </c>
      <c r="G1559" t="inlineStr">
        <is>
          <t>5Five</t>
        </is>
      </c>
      <c r="H1559" t="n">
        <v>1</v>
      </c>
      <c r="I1559" t="n">
        <v>0</v>
      </c>
      <c r="J1559" t="n">
        <v>1</v>
      </c>
      <c r="K1559" t="n">
        <v>5055</v>
      </c>
      <c r="L1559" t="n">
        <v>5055</v>
      </c>
    </row>
    <row r="1560">
      <c r="A1560" t="inlineStr">
        <is>
          <t>Bo/Stock</t>
        </is>
      </c>
      <c r="B1560" t="inlineStr">
        <is>
          <t>Bo/Stock</t>
        </is>
      </c>
      <c r="C1560" t="inlineStr">
        <is>
          <t>PV/Outlet</t>
        </is>
      </c>
      <c r="D1560" t="inlineStr">
        <is>
          <t>162085</t>
        </is>
      </c>
      <c r="E1560" t="inlineStr">
        <is>
          <t>Bandeja Redonda Hogar 35 cm Jacinto Mimbre 5Five</t>
        </is>
      </c>
      <c r="F1560" t="inlineStr">
        <is>
          <t>Deco / Bandejas</t>
        </is>
      </c>
      <c r="G1560" t="inlineStr">
        <is>
          <t>5Five</t>
        </is>
      </c>
      <c r="H1560" t="n">
        <v>1</v>
      </c>
      <c r="I1560" t="n">
        <v>0</v>
      </c>
      <c r="J1560" t="n">
        <v>1</v>
      </c>
      <c r="K1560" t="n">
        <v>5032</v>
      </c>
      <c r="L1560" t="n">
        <v>5032</v>
      </c>
    </row>
    <row r="1561">
      <c r="A1561" t="inlineStr">
        <is>
          <t>Bo/Stock</t>
        </is>
      </c>
      <c r="B1561" t="inlineStr">
        <is>
          <t>Bo/Stock</t>
        </is>
      </c>
      <c r="C1561" t="inlineStr">
        <is>
          <t>PV/Outlet</t>
        </is>
      </c>
      <c r="D1561" t="inlineStr">
        <is>
          <t>202590</t>
        </is>
      </c>
      <c r="E1561" t="inlineStr">
        <is>
          <t>Set Alcuza 4 Pcs Aceite Vinagre Condimento con Soporte 5Five</t>
        </is>
      </c>
      <c r="F1561" t="inlineStr">
        <is>
          <t>Hogar / Alcuzas</t>
        </is>
      </c>
      <c r="G1561" t="inlineStr">
        <is>
          <t>5Five</t>
        </is>
      </c>
      <c r="H1561" t="n">
        <v>1</v>
      </c>
      <c r="I1561" t="n">
        <v>0</v>
      </c>
      <c r="J1561" t="n">
        <v>1</v>
      </c>
      <c r="K1561" t="n">
        <v>4976</v>
      </c>
      <c r="L1561" t="n">
        <v>4976</v>
      </c>
    </row>
    <row r="1562">
      <c r="A1562" t="inlineStr">
        <is>
          <t>Bo/Stock</t>
        </is>
      </c>
      <c r="B1562" t="inlineStr">
        <is>
          <t>Bo/Stock</t>
        </is>
      </c>
      <c r="C1562" t="inlineStr">
        <is>
          <t>PV/Outlet</t>
        </is>
      </c>
      <c r="D1562" t="inlineStr">
        <is>
          <t>SIMCAFFRCO</t>
        </is>
      </c>
      <c r="E1562" t="inlineStr">
        <is>
          <t>Cafetera Prensa Francesa Vidrio Cobre 600 ml Simplit</t>
        </is>
      </c>
      <c r="F1562" t="inlineStr">
        <is>
          <t>Hogar / Cafeteras</t>
        </is>
      </c>
      <c r="G1562" t="inlineStr">
        <is>
          <t>Simplit</t>
        </is>
      </c>
      <c r="H1562" t="n">
        <v>1</v>
      </c>
      <c r="I1562" t="n">
        <v>0</v>
      </c>
      <c r="J1562" t="n">
        <v>1</v>
      </c>
      <c r="K1562" t="n">
        <v>4928</v>
      </c>
      <c r="L1562" t="n">
        <v>4928</v>
      </c>
    </row>
    <row r="1563">
      <c r="A1563" t="inlineStr">
        <is>
          <t>Bo/Stock</t>
        </is>
      </c>
      <c r="B1563" t="inlineStr">
        <is>
          <t>Bo/Stock</t>
        </is>
      </c>
      <c r="C1563" t="inlineStr">
        <is>
          <t>PV/Outlet</t>
        </is>
      </c>
      <c r="D1563" t="inlineStr">
        <is>
          <t>1660859424566</t>
        </is>
      </c>
      <c r="E1563" t="inlineStr">
        <is>
          <t>Carpa Funda Cubre Auto Impermeable Premium con Felpa Xroad</t>
        </is>
      </c>
      <c r="F1563" t="inlineStr">
        <is>
          <t>Automotriz / Cobertores Auto</t>
        </is>
      </c>
      <c r="G1563" t="inlineStr">
        <is>
          <t>Xroad</t>
        </is>
      </c>
      <c r="H1563" t="n">
        <v>1</v>
      </c>
      <c r="I1563" t="n">
        <v>0</v>
      </c>
      <c r="J1563" t="n">
        <v>1</v>
      </c>
      <c r="K1563" t="n">
        <v>4859</v>
      </c>
      <c r="L1563" t="n">
        <v>4859</v>
      </c>
    </row>
    <row r="1564">
      <c r="A1564" t="inlineStr">
        <is>
          <t>Bo/Stock</t>
        </is>
      </c>
      <c r="B1564" t="inlineStr">
        <is>
          <t>Bo/Stock</t>
        </is>
      </c>
      <c r="C1564" t="inlineStr">
        <is>
          <t>PV/Outlet</t>
        </is>
      </c>
      <c r="D1564" t="inlineStr"/>
      <c r="E1564" t="inlineStr">
        <is>
          <t>[756324] Basurero 3Lt Acero Inox Cierre Suave DAY (Negro)</t>
        </is>
      </c>
      <c r="F1564" t="inlineStr"/>
      <c r="G1564" t="inlineStr"/>
      <c r="H1564" t="n">
        <v>1</v>
      </c>
      <c r="I1564" t="n">
        <v>0</v>
      </c>
      <c r="J1564" t="n">
        <v>1</v>
      </c>
      <c r="K1564" t="n">
        <v>0</v>
      </c>
      <c r="L1564" t="n">
        <v>4856</v>
      </c>
    </row>
    <row r="1565">
      <c r="A1565" t="inlineStr">
        <is>
          <t>Bo/Stock</t>
        </is>
      </c>
      <c r="B1565" t="inlineStr">
        <is>
          <t>Bo/Stock</t>
        </is>
      </c>
      <c r="C1565" t="inlineStr">
        <is>
          <t>PV/Outlet</t>
        </is>
      </c>
      <c r="D1565" t="inlineStr">
        <is>
          <t>68658868763602</t>
        </is>
      </c>
      <c r="E1565" t="inlineStr">
        <is>
          <t>Audífonos Lhotse RM7 Pro Inalámbrico Celeste</t>
        </is>
      </c>
      <c r="F1565" t="inlineStr">
        <is>
          <t>Tecno / Audífonos</t>
        </is>
      </c>
      <c r="G1565" t="inlineStr">
        <is>
          <t>Lhotse</t>
        </is>
      </c>
      <c r="H1565" t="n">
        <v>1</v>
      </c>
      <c r="I1565" t="n">
        <v>0</v>
      </c>
      <c r="J1565" t="n">
        <v>1</v>
      </c>
      <c r="K1565" t="n">
        <v>4610</v>
      </c>
      <c r="L1565" t="n">
        <v>4610</v>
      </c>
    </row>
    <row r="1566">
      <c r="A1566" t="inlineStr">
        <is>
          <t>Bo/Stock</t>
        </is>
      </c>
      <c r="B1566" t="inlineStr">
        <is>
          <t>Bo/Stock</t>
        </is>
      </c>
      <c r="C1566" t="inlineStr">
        <is>
          <t>PV/Outlet</t>
        </is>
      </c>
      <c r="D1566" t="inlineStr">
        <is>
          <t>1654189204021</t>
        </is>
      </c>
      <c r="E1566" t="inlineStr">
        <is>
          <t>Organizador Refrigerador con Drenaje L Simplit</t>
        </is>
      </c>
      <c r="F1566" t="inlineStr">
        <is>
          <t>Hogar / Organizadores Refigerador</t>
        </is>
      </c>
      <c r="G1566" t="inlineStr">
        <is>
          <t>Simplit</t>
        </is>
      </c>
      <c r="H1566" t="n">
        <v>1</v>
      </c>
      <c r="I1566" t="n">
        <v>0</v>
      </c>
      <c r="J1566" t="n">
        <v>1</v>
      </c>
      <c r="K1566" t="n">
        <v>4576</v>
      </c>
      <c r="L1566" t="n">
        <v>4576</v>
      </c>
    </row>
    <row r="1567">
      <c r="A1567" t="inlineStr">
        <is>
          <t>Bo/Stock</t>
        </is>
      </c>
      <c r="B1567" t="inlineStr">
        <is>
          <t>Bo/Stock</t>
        </is>
      </c>
      <c r="C1567" t="inlineStr">
        <is>
          <t>PV/Outlet</t>
        </is>
      </c>
      <c r="D1567" t="inlineStr">
        <is>
          <t>1628018206370</t>
        </is>
      </c>
      <c r="E1567" t="inlineStr">
        <is>
          <t>Juego De 4 Cachos Eco Cuero Negro Simplit</t>
        </is>
      </c>
      <c r="F1567" t="inlineStr">
        <is>
          <t>Kids / Juegos de Mesa</t>
        </is>
      </c>
      <c r="G1567" t="inlineStr">
        <is>
          <t>Simplit</t>
        </is>
      </c>
      <c r="H1567" t="n">
        <v>1</v>
      </c>
      <c r="I1567" t="n">
        <v>0</v>
      </c>
      <c r="J1567" t="n">
        <v>1</v>
      </c>
      <c r="K1567" t="n">
        <v>4487</v>
      </c>
      <c r="L1567" t="n">
        <v>4487</v>
      </c>
    </row>
    <row r="1568">
      <c r="A1568" t="inlineStr">
        <is>
          <t>Bo/Stock</t>
        </is>
      </c>
      <c r="B1568" t="inlineStr">
        <is>
          <t>Bo/Stock</t>
        </is>
      </c>
      <c r="C1568" t="inlineStr">
        <is>
          <t>PV/Outlet</t>
        </is>
      </c>
      <c r="D1568" t="inlineStr">
        <is>
          <t>1661872713289</t>
        </is>
      </c>
      <c r="E1568" t="inlineStr">
        <is>
          <t>Set Alcuza Cerámica 2 Piezas Redonda 500 ml Simplit</t>
        </is>
      </c>
      <c r="F1568" t="inlineStr">
        <is>
          <t>Hogar / Alcuzas</t>
        </is>
      </c>
      <c r="G1568" t="inlineStr">
        <is>
          <t>Simplit</t>
        </is>
      </c>
      <c r="H1568" t="n">
        <v>1</v>
      </c>
      <c r="I1568" t="n">
        <v>0</v>
      </c>
      <c r="J1568" t="n">
        <v>1</v>
      </c>
      <c r="K1568" t="n">
        <v>4464</v>
      </c>
      <c r="L1568" t="n">
        <v>4464</v>
      </c>
    </row>
    <row r="1569">
      <c r="A1569" t="inlineStr">
        <is>
          <t>Bo/Stock</t>
        </is>
      </c>
      <c r="B1569" t="inlineStr">
        <is>
          <t>Bo/Stock</t>
        </is>
      </c>
      <c r="C1569" t="inlineStr">
        <is>
          <t>PV/Outlet</t>
        </is>
      </c>
      <c r="D1569" t="inlineStr">
        <is>
          <t>1597086499840</t>
        </is>
      </c>
      <c r="E1569" t="inlineStr">
        <is>
          <t>Audífonos Lhotse RM7 Pro Inalámbrico Blanco</t>
        </is>
      </c>
      <c r="F1569" t="inlineStr">
        <is>
          <t>Tecno / Audífonos</t>
        </is>
      </c>
      <c r="G1569" t="inlineStr">
        <is>
          <t>Lhotse</t>
        </is>
      </c>
      <c r="H1569" t="n">
        <v>1</v>
      </c>
      <c r="I1569" t="n">
        <v>0</v>
      </c>
      <c r="J1569" t="n">
        <v>1</v>
      </c>
      <c r="K1569" t="n">
        <v>4434</v>
      </c>
      <c r="L1569" t="n">
        <v>4434</v>
      </c>
    </row>
    <row r="1570">
      <c r="A1570" t="inlineStr">
        <is>
          <t>Bo/Stock</t>
        </is>
      </c>
      <c r="B1570" t="inlineStr">
        <is>
          <t>Bo/Stock</t>
        </is>
      </c>
      <c r="C1570" t="inlineStr">
        <is>
          <t>PV/Outlet</t>
        </is>
      </c>
      <c r="D1570" t="inlineStr">
        <is>
          <t>172462R</t>
        </is>
      </c>
      <c r="E1570" t="inlineStr">
        <is>
          <t>Cojín Decorativo Diseño Inca Algodón y Poliéster Atmosphera</t>
        </is>
      </c>
      <c r="F1570" t="inlineStr">
        <is>
          <t>Deco / Cojines</t>
        </is>
      </c>
      <c r="G1570" t="inlineStr">
        <is>
          <t>Atmosphera</t>
        </is>
      </c>
      <c r="H1570" t="n">
        <v>1</v>
      </c>
      <c r="I1570" t="n">
        <v>0</v>
      </c>
      <c r="J1570" t="n">
        <v>1</v>
      </c>
      <c r="K1570" t="n">
        <v>4131</v>
      </c>
      <c r="L1570" t="n">
        <v>4131</v>
      </c>
    </row>
    <row r="1571">
      <c r="A1571" t="inlineStr">
        <is>
          <t>Bo/Stock</t>
        </is>
      </c>
      <c r="B1571" t="inlineStr">
        <is>
          <t>Bo/Stock</t>
        </is>
      </c>
      <c r="C1571" t="inlineStr">
        <is>
          <t>PV/Outlet</t>
        </is>
      </c>
      <c r="D1571" t="inlineStr">
        <is>
          <t>158120M</t>
        </is>
      </c>
      <c r="E1571" t="inlineStr">
        <is>
          <t>Reloj Alex 38 Cm Atmosphera</t>
        </is>
      </c>
      <c r="F1571" t="inlineStr">
        <is>
          <t>Deco / Relojes de pared</t>
        </is>
      </c>
      <c r="G1571" t="inlineStr">
        <is>
          <t>Atmosphera</t>
        </is>
      </c>
      <c r="H1571" t="n">
        <v>1</v>
      </c>
      <c r="I1571" t="n">
        <v>0</v>
      </c>
      <c r="J1571" t="n">
        <v>1</v>
      </c>
      <c r="K1571" t="n">
        <v>4008</v>
      </c>
      <c r="L1571" t="n">
        <v>4008</v>
      </c>
    </row>
    <row r="1572">
      <c r="A1572" t="inlineStr">
        <is>
          <t>Bo/Stock</t>
        </is>
      </c>
      <c r="B1572" t="inlineStr">
        <is>
          <t>Bo/Stock</t>
        </is>
      </c>
      <c r="C1572" t="inlineStr">
        <is>
          <t>PV/Outlet</t>
        </is>
      </c>
      <c r="D1572" t="inlineStr">
        <is>
          <t>67951421434761</t>
        </is>
      </c>
      <c r="E1572" t="inlineStr">
        <is>
          <t>Vaso Térmico Tumbler 750ml Tapa y Bombilla Simplit</t>
        </is>
      </c>
      <c r="F1572" t="inlineStr">
        <is>
          <t>Hogar / Termos Líquidos</t>
        </is>
      </c>
      <c r="G1572" t="inlineStr">
        <is>
          <t>Simplit</t>
        </is>
      </c>
      <c r="H1572" t="n">
        <v>1</v>
      </c>
      <c r="I1572" t="n">
        <v>0</v>
      </c>
      <c r="J1572" t="n">
        <v>1</v>
      </c>
      <c r="K1572" t="n">
        <v>3995</v>
      </c>
      <c r="L1572" t="n">
        <v>3995</v>
      </c>
    </row>
    <row r="1573">
      <c r="A1573" t="inlineStr">
        <is>
          <t>Bo/Stock</t>
        </is>
      </c>
      <c r="B1573" t="inlineStr">
        <is>
          <t>Bo/Stock</t>
        </is>
      </c>
      <c r="C1573" t="inlineStr">
        <is>
          <t>PV/Outlet</t>
        </is>
      </c>
      <c r="D1573" t="inlineStr">
        <is>
          <t>LHSHNUCO-BK</t>
        </is>
      </c>
      <c r="E1573" t="inlineStr">
        <is>
          <t>Shaker Vaso Proteina Acero Inoxidable NutriCore 500ml Lhotse</t>
        </is>
      </c>
      <c r="F1573" t="inlineStr">
        <is>
          <t>Deporte / Hidratación</t>
        </is>
      </c>
      <c r="G1573" t="inlineStr">
        <is>
          <t>Lhotse</t>
        </is>
      </c>
      <c r="H1573" t="n">
        <v>1</v>
      </c>
      <c r="I1573" t="n">
        <v>0</v>
      </c>
      <c r="J1573" t="n">
        <v>1</v>
      </c>
      <c r="K1573" t="n">
        <v>3986</v>
      </c>
      <c r="L1573" t="n">
        <v>3986</v>
      </c>
    </row>
    <row r="1574">
      <c r="A1574" t="inlineStr">
        <is>
          <t>Bo/Stock</t>
        </is>
      </c>
      <c r="B1574" t="inlineStr">
        <is>
          <t>Bo/Stock</t>
        </is>
      </c>
      <c r="C1574" t="inlineStr">
        <is>
          <t>PV/Outlet</t>
        </is>
      </c>
      <c r="D1574" t="inlineStr">
        <is>
          <t>LHBOHY36-CEL</t>
        </is>
      </c>
      <c r="E1574" t="inlineStr">
        <is>
          <t>Botella Térmica Niño Insulada Lhotse Hydro 360ml Celeste</t>
        </is>
      </c>
      <c r="F1574" t="inlineStr">
        <is>
          <t>Hogar / Botellas térmicas</t>
        </is>
      </c>
      <c r="G1574" t="inlineStr">
        <is>
          <t>Lhotse</t>
        </is>
      </c>
      <c r="H1574" t="n">
        <v>1</v>
      </c>
      <c r="I1574" t="n">
        <v>0</v>
      </c>
      <c r="J1574" t="n">
        <v>1</v>
      </c>
      <c r="K1574" t="n">
        <v>3897</v>
      </c>
      <c r="L1574" t="n">
        <v>3897</v>
      </c>
    </row>
    <row r="1575">
      <c r="A1575" t="inlineStr">
        <is>
          <t>Bo/Stock</t>
        </is>
      </c>
      <c r="B1575" t="inlineStr">
        <is>
          <t>Bo/Stock</t>
        </is>
      </c>
      <c r="C1575" t="inlineStr">
        <is>
          <t>PV/Outlet</t>
        </is>
      </c>
      <c r="D1575" t="inlineStr">
        <is>
          <t>LHBANHIM-BL</t>
        </is>
      </c>
      <c r="E1575" t="inlineStr">
        <is>
          <t>Banano Outdoor Golight 1Lt Himalaya Lhotse Blue</t>
        </is>
      </c>
      <c r="F1575" t="inlineStr">
        <is>
          <t>Moda / Bananos</t>
        </is>
      </c>
      <c r="G1575" t="inlineStr">
        <is>
          <t>Lhotse</t>
        </is>
      </c>
      <c r="H1575" t="n">
        <v>1</v>
      </c>
      <c r="I1575" t="n">
        <v>0</v>
      </c>
      <c r="J1575" t="n">
        <v>1</v>
      </c>
      <c r="K1575" t="n">
        <v>3821</v>
      </c>
      <c r="L1575" t="n">
        <v>3821</v>
      </c>
    </row>
    <row r="1576">
      <c r="A1576" t="inlineStr">
        <is>
          <t>Bo/Stock</t>
        </is>
      </c>
      <c r="B1576" t="inlineStr">
        <is>
          <t>Bo/Stock</t>
        </is>
      </c>
      <c r="C1576" t="inlineStr">
        <is>
          <t>PV/Outlet</t>
        </is>
      </c>
      <c r="D1576" t="inlineStr">
        <is>
          <t>1659999392257</t>
        </is>
      </c>
      <c r="E1576" t="inlineStr">
        <is>
          <t>Mochila para Notebook con Puerto USB 15" Gris LEVO</t>
        </is>
      </c>
      <c r="F1576" t="inlineStr">
        <is>
          <t>Moda / Mochilas Notebook</t>
        </is>
      </c>
      <c r="G1576" t="inlineStr">
        <is>
          <t>Levo</t>
        </is>
      </c>
      <c r="H1576" t="n">
        <v>1</v>
      </c>
      <c r="I1576" t="n">
        <v>0</v>
      </c>
      <c r="J1576" t="n">
        <v>1</v>
      </c>
      <c r="K1576" t="n">
        <v>3813</v>
      </c>
      <c r="L1576" t="n">
        <v>3813</v>
      </c>
    </row>
    <row r="1577">
      <c r="A1577" t="inlineStr">
        <is>
          <t>Bo/Stock</t>
        </is>
      </c>
      <c r="B1577" t="inlineStr">
        <is>
          <t>Bo/Stock</t>
        </is>
      </c>
      <c r="C1577" t="inlineStr">
        <is>
          <t>PV/Outlet</t>
        </is>
      </c>
      <c r="D1577" t="inlineStr">
        <is>
          <t>1650295282448</t>
        </is>
      </c>
      <c r="E1577" t="inlineStr">
        <is>
          <t>Organizador Refrigerador con Cesta L Simplit</t>
        </is>
      </c>
      <c r="F1577" t="inlineStr">
        <is>
          <t>Hogar / Organizadores Refigerador</t>
        </is>
      </c>
      <c r="G1577" t="inlineStr">
        <is>
          <t>Simplit</t>
        </is>
      </c>
      <c r="H1577" t="n">
        <v>1</v>
      </c>
      <c r="I1577" t="n">
        <v>0</v>
      </c>
      <c r="J1577" t="n">
        <v>1</v>
      </c>
      <c r="K1577" t="n">
        <v>3759</v>
      </c>
      <c r="L1577" t="n">
        <v>3759</v>
      </c>
    </row>
    <row r="1578">
      <c r="A1578" t="inlineStr">
        <is>
          <t>Bo/Stock</t>
        </is>
      </c>
      <c r="B1578" t="inlineStr">
        <is>
          <t>Bo/Stock</t>
        </is>
      </c>
      <c r="C1578" t="inlineStr">
        <is>
          <t>PV/Outlet</t>
        </is>
      </c>
      <c r="D1578" t="inlineStr">
        <is>
          <t>SIMVASLARGINE</t>
        </is>
      </c>
      <c r="E1578" t="inlineStr">
        <is>
          <t>Set 6 Vasos Largos 460ml Vidrio Ginebra Simplit</t>
        </is>
      </c>
      <c r="F1578" t="inlineStr">
        <is>
          <t>Hogar / Vasos</t>
        </is>
      </c>
      <c r="G1578" t="inlineStr">
        <is>
          <t>Simplit</t>
        </is>
      </c>
      <c r="H1578" t="n">
        <v>1</v>
      </c>
      <c r="I1578" t="n">
        <v>0</v>
      </c>
      <c r="J1578" t="n">
        <v>1</v>
      </c>
      <c r="K1578" t="n">
        <v>3739</v>
      </c>
      <c r="L1578" t="n">
        <v>3739</v>
      </c>
    </row>
    <row r="1579">
      <c r="A1579" t="inlineStr">
        <is>
          <t>Bo/Stock</t>
        </is>
      </c>
      <c r="B1579" t="inlineStr">
        <is>
          <t>Bo/Stock</t>
        </is>
      </c>
      <c r="C1579" t="inlineStr">
        <is>
          <t>PV/Outlet</t>
        </is>
      </c>
      <c r="D1579" t="inlineStr">
        <is>
          <t>77915</t>
        </is>
      </c>
      <c r="E1579" t="inlineStr">
        <is>
          <t>Caja De Organización Para Té De Bambú DAY</t>
        </is>
      </c>
      <c r="F1579" t="inlineStr">
        <is>
          <t>Hogar / Organización</t>
        </is>
      </c>
      <c r="G1579" t="inlineStr">
        <is>
          <t>DAY</t>
        </is>
      </c>
      <c r="H1579" t="n">
        <v>1</v>
      </c>
      <c r="I1579" t="n">
        <v>0</v>
      </c>
      <c r="J1579" t="n">
        <v>1</v>
      </c>
      <c r="K1579" t="n">
        <v>3532</v>
      </c>
      <c r="L1579" t="n">
        <v>3532</v>
      </c>
    </row>
    <row r="1580">
      <c r="A1580" t="inlineStr">
        <is>
          <t>Bo/Stock</t>
        </is>
      </c>
      <c r="B1580" t="inlineStr">
        <is>
          <t>Bo/Stock</t>
        </is>
      </c>
      <c r="C1580" t="inlineStr">
        <is>
          <t>PV/Outlet</t>
        </is>
      </c>
      <c r="D1580" t="inlineStr">
        <is>
          <t>1654207307551</t>
        </is>
      </c>
      <c r="E1580" t="inlineStr">
        <is>
          <t>Taza de Vidrio Doble Pared 350 ml Simplit</t>
        </is>
      </c>
      <c r="F1580" t="inlineStr">
        <is>
          <t>Hogar / Tazas</t>
        </is>
      </c>
      <c r="G1580" t="inlineStr">
        <is>
          <t>Simplit</t>
        </is>
      </c>
      <c r="H1580" t="n">
        <v>2</v>
      </c>
      <c r="I1580" t="n">
        <v>0</v>
      </c>
      <c r="J1580" t="n">
        <v>2</v>
      </c>
      <c r="K1580" t="n">
        <v>1749</v>
      </c>
      <c r="L1580" t="n">
        <v>3498</v>
      </c>
    </row>
    <row r="1581">
      <c r="A1581" t="inlineStr">
        <is>
          <t>Bo/Stock</t>
        </is>
      </c>
      <c r="B1581" t="inlineStr">
        <is>
          <t>Bo/Stock</t>
        </is>
      </c>
      <c r="C1581" t="inlineStr">
        <is>
          <t>PV/Outlet</t>
        </is>
      </c>
      <c r="D1581" t="inlineStr">
        <is>
          <t>LHTRMU-BK</t>
        </is>
      </c>
      <c r="E1581" t="inlineStr">
        <is>
          <t>Botella Térmica Insulada Lhotse Travel Mug 900ml</t>
        </is>
      </c>
      <c r="F1581" t="inlineStr">
        <is>
          <t>Hogar / Botellas térmicas</t>
        </is>
      </c>
      <c r="G1581" t="inlineStr">
        <is>
          <t>Lhotse</t>
        </is>
      </c>
      <c r="H1581" t="n">
        <v>1</v>
      </c>
      <c r="I1581" t="n">
        <v>0</v>
      </c>
      <c r="J1581" t="n">
        <v>1</v>
      </c>
      <c r="K1581" t="n">
        <v>3234</v>
      </c>
      <c r="L1581" t="n">
        <v>3234</v>
      </c>
    </row>
    <row r="1582">
      <c r="A1582" t="inlineStr">
        <is>
          <t>Bo/Stock</t>
        </is>
      </c>
      <c r="B1582" t="inlineStr">
        <is>
          <t>Bo/Stock</t>
        </is>
      </c>
      <c r="C1582" t="inlineStr">
        <is>
          <t>PV/Outlet</t>
        </is>
      </c>
      <c r="D1582" t="inlineStr">
        <is>
          <t>LHJOKRD-BK</t>
        </is>
      </c>
      <c r="E1582" t="inlineStr">
        <is>
          <t>Jockey Ride Algodón Unisex Lhotse</t>
        </is>
      </c>
      <c r="F1582" t="inlineStr">
        <is>
          <t>Vesturario</t>
        </is>
      </c>
      <c r="G1582" t="inlineStr">
        <is>
          <t>Lhotse</t>
        </is>
      </c>
      <c r="H1582" t="n">
        <v>1</v>
      </c>
      <c r="I1582" t="n">
        <v>0</v>
      </c>
      <c r="J1582" t="n">
        <v>1</v>
      </c>
      <c r="K1582" t="n">
        <v>3218</v>
      </c>
      <c r="L1582" t="n">
        <v>3218</v>
      </c>
    </row>
    <row r="1583">
      <c r="A1583" t="inlineStr">
        <is>
          <t>Bo/Stock</t>
        </is>
      </c>
      <c r="B1583" t="inlineStr">
        <is>
          <t>Bo/Stock</t>
        </is>
      </c>
      <c r="C1583" t="inlineStr">
        <is>
          <t>PV/Outlet</t>
        </is>
      </c>
      <c r="D1583" t="inlineStr">
        <is>
          <t>SIMVASCORGINE</t>
        </is>
      </c>
      <c r="E1583" t="inlineStr">
        <is>
          <t>Set 6 Vasos Cortos 380ml Vidrio Ginebra Simplit</t>
        </is>
      </c>
      <c r="F1583" t="inlineStr">
        <is>
          <t>Hogar / Vasos</t>
        </is>
      </c>
      <c r="G1583" t="inlineStr">
        <is>
          <t>Simplit</t>
        </is>
      </c>
      <c r="H1583" t="n">
        <v>1</v>
      </c>
      <c r="I1583" t="n">
        <v>0</v>
      </c>
      <c r="J1583" t="n">
        <v>1</v>
      </c>
      <c r="K1583" t="n">
        <v>3147</v>
      </c>
      <c r="L1583" t="n">
        <v>3147</v>
      </c>
    </row>
    <row r="1584">
      <c r="A1584" t="inlineStr">
        <is>
          <t>Bo/Stock</t>
        </is>
      </c>
      <c r="B1584" t="inlineStr">
        <is>
          <t>Bo/Stock</t>
        </is>
      </c>
      <c r="C1584" t="inlineStr">
        <is>
          <t>PV/Outlet</t>
        </is>
      </c>
      <c r="D1584" t="inlineStr">
        <is>
          <t>LVCAR45W-BK</t>
        </is>
      </c>
      <c r="E1584" t="inlineStr">
        <is>
          <t>Cargador Ultra Rapido De Pared 45W USB-C LEVO</t>
        </is>
      </c>
      <c r="F1584" t="inlineStr">
        <is>
          <t>Accesorios tecnología / Cargador de celular</t>
        </is>
      </c>
      <c r="G1584" t="inlineStr">
        <is>
          <t>Levo</t>
        </is>
      </c>
      <c r="H1584" t="n">
        <v>1</v>
      </c>
      <c r="I1584" t="n">
        <v>0</v>
      </c>
      <c r="J1584" t="n">
        <v>1</v>
      </c>
      <c r="K1584" t="n">
        <v>3112</v>
      </c>
      <c r="L1584" t="n">
        <v>3112</v>
      </c>
    </row>
    <row r="1585">
      <c r="A1585" t="inlineStr">
        <is>
          <t>Bo/Stock</t>
        </is>
      </c>
      <c r="B1585" t="inlineStr">
        <is>
          <t>Bo/Stock</t>
        </is>
      </c>
      <c r="C1585" t="inlineStr">
        <is>
          <t>PV/Outlet</t>
        </is>
      </c>
      <c r="D1585" t="inlineStr">
        <is>
          <t>LVMSVEL-GR</t>
        </is>
      </c>
      <c r="E1585" t="inlineStr">
        <is>
          <t>Mouse Inalámbrico Ultra Slim Silencioso Velar Grafito LEVO</t>
        </is>
      </c>
      <c r="F1585" t="inlineStr">
        <is>
          <t>Tecno / Mouse y Teclados</t>
        </is>
      </c>
      <c r="G1585" t="inlineStr">
        <is>
          <t>Levo</t>
        </is>
      </c>
      <c r="H1585" t="n">
        <v>1</v>
      </c>
      <c r="I1585" t="n">
        <v>0</v>
      </c>
      <c r="J1585" t="n">
        <v>1</v>
      </c>
      <c r="K1585" t="n">
        <v>3075</v>
      </c>
      <c r="L1585" t="n">
        <v>3075</v>
      </c>
    </row>
    <row r="1586">
      <c r="A1586" t="inlineStr">
        <is>
          <t>Bo/Stock</t>
        </is>
      </c>
      <c r="B1586" t="inlineStr">
        <is>
          <t>Bo/Stock</t>
        </is>
      </c>
      <c r="C1586" t="inlineStr">
        <is>
          <t>PV/Outlet</t>
        </is>
      </c>
      <c r="D1586" t="inlineStr">
        <is>
          <t>SIMCENVER-CR</t>
        </is>
      </c>
      <c r="E1586" t="inlineStr">
        <is>
          <t>Set de Cucharas Ensalada Versalle Acero Inoxidable Simplit</t>
        </is>
      </c>
      <c r="F1586" t="inlineStr">
        <is>
          <t>Hogar / Utensilios de Cocina</t>
        </is>
      </c>
      <c r="G1586" t="inlineStr">
        <is>
          <t>5Five</t>
        </is>
      </c>
      <c r="H1586" t="n">
        <v>1</v>
      </c>
      <c r="I1586" t="n">
        <v>0</v>
      </c>
      <c r="J1586" t="n">
        <v>1</v>
      </c>
      <c r="K1586" t="n">
        <v>3049</v>
      </c>
      <c r="L1586" t="n">
        <v>3049</v>
      </c>
    </row>
    <row r="1587">
      <c r="A1587" t="inlineStr">
        <is>
          <t>Bo/Stock</t>
        </is>
      </c>
      <c r="B1587" t="inlineStr">
        <is>
          <t>Bo/Stock</t>
        </is>
      </c>
      <c r="C1587" t="inlineStr">
        <is>
          <t>PV/Outlet</t>
        </is>
      </c>
      <c r="D1587" t="inlineStr">
        <is>
          <t>LHBOADV-PK</t>
        </is>
      </c>
      <c r="E1587" t="inlineStr">
        <is>
          <t>Botella Térmica Insulada Lhotse Adventure 650ml Rosado</t>
        </is>
      </c>
      <c r="F1587" t="inlineStr">
        <is>
          <t>Hogar / Botellas térmicas</t>
        </is>
      </c>
      <c r="G1587" t="inlineStr">
        <is>
          <t>Lhotse</t>
        </is>
      </c>
      <c r="H1587" t="n">
        <v>1</v>
      </c>
      <c r="I1587" t="n">
        <v>0</v>
      </c>
      <c r="J1587" t="n">
        <v>1</v>
      </c>
      <c r="K1587" t="n">
        <v>2966</v>
      </c>
      <c r="L1587" t="n">
        <v>2966</v>
      </c>
    </row>
    <row r="1588">
      <c r="A1588" t="inlineStr">
        <is>
          <t>Bo/Stock</t>
        </is>
      </c>
      <c r="B1588" t="inlineStr">
        <is>
          <t>Bo/Stock</t>
        </is>
      </c>
      <c r="C1588" t="inlineStr">
        <is>
          <t>PV/Outlet</t>
        </is>
      </c>
      <c r="D1588" t="inlineStr">
        <is>
          <t>66800509015029</t>
        </is>
      </c>
      <c r="E1588" t="inlineStr">
        <is>
          <t>Cubeta de Hielo Silicona 6 Hielos Redondos Simplit</t>
        </is>
      </c>
      <c r="F1588" t="inlineStr">
        <is>
          <t>Hogar / Accesorios de Cocina</t>
        </is>
      </c>
      <c r="G1588" t="inlineStr">
        <is>
          <t>Simplit</t>
        </is>
      </c>
      <c r="H1588" t="n">
        <v>2</v>
      </c>
      <c r="I1588" t="n">
        <v>0</v>
      </c>
      <c r="J1588" t="n">
        <v>2</v>
      </c>
      <c r="K1588" t="n">
        <v>1479</v>
      </c>
      <c r="L1588" t="n">
        <v>2958</v>
      </c>
    </row>
    <row r="1589">
      <c r="A1589" t="inlineStr">
        <is>
          <t>Bo/Stock</t>
        </is>
      </c>
      <c r="B1589" t="inlineStr">
        <is>
          <t>Bo/Stock</t>
        </is>
      </c>
      <c r="C1589" t="inlineStr">
        <is>
          <t>PV/Outlet</t>
        </is>
      </c>
      <c r="D1589" t="inlineStr">
        <is>
          <t>LHCAMU-WH</t>
        </is>
      </c>
      <c r="E1589" t="inlineStr">
        <is>
          <t>Taza Térmica Insulada Camping 350ml White</t>
        </is>
      </c>
      <c r="F1589" t="inlineStr">
        <is>
          <t>Hogar / Termos Mug</t>
        </is>
      </c>
      <c r="G1589" t="inlineStr">
        <is>
          <t>Lhotse</t>
        </is>
      </c>
      <c r="H1589" t="n">
        <v>1</v>
      </c>
      <c r="I1589" t="n">
        <v>0</v>
      </c>
      <c r="J1589" t="n">
        <v>1</v>
      </c>
      <c r="K1589" t="n">
        <v>2899</v>
      </c>
      <c r="L1589" t="n">
        <v>2899</v>
      </c>
    </row>
    <row r="1590">
      <c r="A1590" t="inlineStr">
        <is>
          <t>Bo/Stock</t>
        </is>
      </c>
      <c r="B1590" t="inlineStr">
        <is>
          <t>Bo/Stock</t>
        </is>
      </c>
      <c r="C1590" t="inlineStr">
        <is>
          <t>PV/Outlet</t>
        </is>
      </c>
      <c r="D1590" t="inlineStr">
        <is>
          <t>1616008882110</t>
        </is>
      </c>
      <c r="E1590" t="inlineStr">
        <is>
          <t>Rueda Abdominal Y Mat Para Rodillas Lhotse</t>
        </is>
      </c>
      <c r="F1590" t="inlineStr">
        <is>
          <t>Deporte / Accesorios Fitness</t>
        </is>
      </c>
      <c r="G1590" t="inlineStr">
        <is>
          <t>Lhotse</t>
        </is>
      </c>
      <c r="H1590" t="n">
        <v>1</v>
      </c>
      <c r="I1590" t="n">
        <v>0</v>
      </c>
      <c r="J1590" t="n">
        <v>1</v>
      </c>
      <c r="K1590" t="n">
        <v>2820</v>
      </c>
      <c r="L1590" t="n">
        <v>2820</v>
      </c>
    </row>
    <row r="1591">
      <c r="A1591" t="inlineStr">
        <is>
          <t>Bo/Stock</t>
        </is>
      </c>
      <c r="B1591" t="inlineStr">
        <is>
          <t>Bo/Stock</t>
        </is>
      </c>
      <c r="C1591" t="inlineStr">
        <is>
          <t>PV/Outlet</t>
        </is>
      </c>
      <c r="D1591" t="inlineStr">
        <is>
          <t>1630369674271</t>
        </is>
      </c>
      <c r="E1591" t="inlineStr">
        <is>
          <t>Cafetera Prensa Francesa Negra 600 ml Simplit</t>
        </is>
      </c>
      <c r="F1591" t="inlineStr">
        <is>
          <t>Hogar / Cafeteras</t>
        </is>
      </c>
      <c r="G1591" t="inlineStr">
        <is>
          <t>Simplit</t>
        </is>
      </c>
      <c r="H1591" t="n">
        <v>1</v>
      </c>
      <c r="I1591" t="n">
        <v>0</v>
      </c>
      <c r="J1591" t="n">
        <v>1</v>
      </c>
      <c r="K1591" t="n">
        <v>2752</v>
      </c>
      <c r="L1591" t="n">
        <v>2752</v>
      </c>
    </row>
    <row r="1592">
      <c r="A1592" t="inlineStr">
        <is>
          <t>Bo/Stock</t>
        </is>
      </c>
      <c r="B1592" t="inlineStr">
        <is>
          <t>Bo/Stock</t>
        </is>
      </c>
      <c r="C1592" t="inlineStr">
        <is>
          <t>PV/Outlet</t>
        </is>
      </c>
      <c r="D1592" t="inlineStr">
        <is>
          <t>LHMAMU-GR</t>
        </is>
      </c>
      <c r="E1592" t="inlineStr">
        <is>
          <t>Mate Acero Inoxidable con Bombilla Lhotse Green</t>
        </is>
      </c>
      <c r="F1592" t="inlineStr">
        <is>
          <t>Hogar / Termos Matero</t>
        </is>
      </c>
      <c r="G1592" t="inlineStr">
        <is>
          <t>Lhotse</t>
        </is>
      </c>
      <c r="H1592" t="n">
        <v>1</v>
      </c>
      <c r="I1592" t="n">
        <v>0</v>
      </c>
      <c r="J1592" t="n">
        <v>1</v>
      </c>
      <c r="K1592" t="n">
        <v>2696</v>
      </c>
      <c r="L1592" t="n">
        <v>2696</v>
      </c>
    </row>
    <row r="1593">
      <c r="A1593" t="inlineStr">
        <is>
          <t>Bo/Stock</t>
        </is>
      </c>
      <c r="B1593" t="inlineStr">
        <is>
          <t>Bo/Stock</t>
        </is>
      </c>
      <c r="C1593" t="inlineStr">
        <is>
          <t>PV/Outlet</t>
        </is>
      </c>
      <c r="D1593" t="inlineStr">
        <is>
          <t>LHMAMU-PK</t>
        </is>
      </c>
      <c r="E1593" t="inlineStr">
        <is>
          <t>Mate Acero Inoxidable con Bombilla Lhotse Pink</t>
        </is>
      </c>
      <c r="F1593" t="inlineStr">
        <is>
          <t>Hogar / Termos Matero</t>
        </is>
      </c>
      <c r="G1593" t="inlineStr">
        <is>
          <t>Lhotse</t>
        </is>
      </c>
      <c r="H1593" t="n">
        <v>1</v>
      </c>
      <c r="I1593" t="n">
        <v>0</v>
      </c>
      <c r="J1593" t="n">
        <v>1</v>
      </c>
      <c r="K1593" t="n">
        <v>2693</v>
      </c>
      <c r="L1593" t="n">
        <v>2693</v>
      </c>
    </row>
    <row r="1594">
      <c r="A1594" t="inlineStr">
        <is>
          <t>Bo/Stock</t>
        </is>
      </c>
      <c r="B1594" t="inlineStr">
        <is>
          <t>Bo/Stock</t>
        </is>
      </c>
      <c r="C1594" t="inlineStr">
        <is>
          <t>PV/Outlet</t>
        </is>
      </c>
      <c r="D1594" t="inlineStr">
        <is>
          <t>1639488921197</t>
        </is>
      </c>
      <c r="E1594" t="inlineStr">
        <is>
          <t>Balanza Pesa Digital Para Cocina Simplit</t>
        </is>
      </c>
      <c r="F1594" t="inlineStr">
        <is>
          <t>Electro / Utensilios de Cocina Electrodomésticos</t>
        </is>
      </c>
      <c r="G1594" t="inlineStr">
        <is>
          <t>Simplit</t>
        </is>
      </c>
      <c r="H1594" t="n">
        <v>1</v>
      </c>
      <c r="I1594" t="n">
        <v>0</v>
      </c>
      <c r="J1594" t="n">
        <v>1</v>
      </c>
      <c r="K1594" t="n">
        <v>2532</v>
      </c>
      <c r="L1594" t="n">
        <v>2532</v>
      </c>
    </row>
    <row r="1595">
      <c r="A1595" t="inlineStr">
        <is>
          <t>Bo/Stock</t>
        </is>
      </c>
      <c r="B1595" t="inlineStr">
        <is>
          <t>Bo/Stock</t>
        </is>
      </c>
      <c r="C1595" t="inlineStr">
        <is>
          <t>PV/Outlet</t>
        </is>
      </c>
      <c r="D1595" t="inlineStr">
        <is>
          <t>116415C</t>
        </is>
      </c>
      <c r="E1595" t="inlineStr">
        <is>
          <t>Guirnalda LED 10 Bolas de Hilo Decoración Cálida Atmosphera</t>
        </is>
      </c>
      <c r="F1595" t="inlineStr">
        <is>
          <t>Deco / Luces Decorativas</t>
        </is>
      </c>
      <c r="G1595" t="inlineStr">
        <is>
          <t>Atmosphera</t>
        </is>
      </c>
      <c r="H1595" t="n">
        <v>1</v>
      </c>
      <c r="I1595" t="n">
        <v>0</v>
      </c>
      <c r="J1595" t="n">
        <v>1</v>
      </c>
      <c r="K1595" t="n">
        <v>2377</v>
      </c>
      <c r="L1595" t="n">
        <v>2377</v>
      </c>
    </row>
    <row r="1596">
      <c r="A1596" t="inlineStr">
        <is>
          <t>Bo/Stock</t>
        </is>
      </c>
      <c r="B1596" t="inlineStr">
        <is>
          <t>Bo/Stock</t>
        </is>
      </c>
      <c r="C1596" t="inlineStr">
        <is>
          <t>PV/Outlet</t>
        </is>
      </c>
      <c r="D1596" t="inlineStr">
        <is>
          <t>67933856404072</t>
        </is>
      </c>
      <c r="E1596" t="inlineStr">
        <is>
          <t>Set 6 Vasos Corto Vintage Charlotte 200ml Simplit</t>
        </is>
      </c>
      <c r="F1596" t="inlineStr">
        <is>
          <t>Hogar / Vasos</t>
        </is>
      </c>
      <c r="G1596" t="inlineStr">
        <is>
          <t>Simplit</t>
        </is>
      </c>
      <c r="H1596" t="n">
        <v>1</v>
      </c>
      <c r="I1596" t="n">
        <v>0</v>
      </c>
      <c r="J1596" t="n">
        <v>1</v>
      </c>
      <c r="K1596" t="n">
        <v>2323</v>
      </c>
      <c r="L1596" t="n">
        <v>2323</v>
      </c>
    </row>
    <row r="1597">
      <c r="A1597" t="inlineStr">
        <is>
          <t>Bo/Stock</t>
        </is>
      </c>
      <c r="B1597" t="inlineStr">
        <is>
          <t>Bo/Stock</t>
        </is>
      </c>
      <c r="C1597" t="inlineStr">
        <is>
          <t>PV/Outlet</t>
        </is>
      </c>
      <c r="D1597" t="inlineStr">
        <is>
          <t>LVCAR25W-WH</t>
        </is>
      </c>
      <c r="E1597" t="inlineStr">
        <is>
          <t>Cargador Super Rapido De Pared 25W USB-C LEVO</t>
        </is>
      </c>
      <c r="F1597" t="inlineStr">
        <is>
          <t>Accesorios tecnología / Cargador de celular</t>
        </is>
      </c>
      <c r="G1597" t="inlineStr">
        <is>
          <t>Levo</t>
        </is>
      </c>
      <c r="H1597" t="n">
        <v>1</v>
      </c>
      <c r="I1597" t="n">
        <v>0</v>
      </c>
      <c r="J1597" t="n">
        <v>1</v>
      </c>
      <c r="K1597" t="n">
        <v>2126</v>
      </c>
      <c r="L1597" t="n">
        <v>2126</v>
      </c>
    </row>
    <row r="1598">
      <c r="A1598" t="inlineStr">
        <is>
          <t>Bo/Stock</t>
        </is>
      </c>
      <c r="B1598" t="inlineStr">
        <is>
          <t>Bo/Stock</t>
        </is>
      </c>
      <c r="C1598" t="inlineStr">
        <is>
          <t>PV/Outlet</t>
        </is>
      </c>
      <c r="D1598" t="inlineStr">
        <is>
          <t>66800506435054</t>
        </is>
      </c>
      <c r="E1598" t="inlineStr">
        <is>
          <t>Cubeta de Hielo Silicona 160 Mini Hielos Simplit</t>
        </is>
      </c>
      <c r="F1598" t="inlineStr">
        <is>
          <t>Hogar / Accesorios de Cocina</t>
        </is>
      </c>
      <c r="G1598" t="inlineStr">
        <is>
          <t>Simplit</t>
        </is>
      </c>
      <c r="H1598" t="n">
        <v>3</v>
      </c>
      <c r="I1598" t="n">
        <v>0</v>
      </c>
      <c r="J1598" t="n">
        <v>3</v>
      </c>
      <c r="K1598" t="n">
        <v>643</v>
      </c>
      <c r="L1598" t="n">
        <v>1929</v>
      </c>
    </row>
    <row r="1599">
      <c r="A1599" t="inlineStr">
        <is>
          <t>Bo/Stock</t>
        </is>
      </c>
      <c r="B1599" t="inlineStr">
        <is>
          <t>Bo/Stock</t>
        </is>
      </c>
      <c r="C1599" t="inlineStr">
        <is>
          <t>PV/Outlet</t>
        </is>
      </c>
      <c r="D1599" t="inlineStr">
        <is>
          <t>1654207333519</t>
        </is>
      </c>
      <c r="E1599" t="inlineStr">
        <is>
          <t>Taza Mug de Vidrio Doble Pared 300 ml Simplit</t>
        </is>
      </c>
      <c r="F1599" t="inlineStr">
        <is>
          <t>Hogar / Tazas</t>
        </is>
      </c>
      <c r="G1599" t="inlineStr">
        <is>
          <t>Simplit</t>
        </is>
      </c>
      <c r="H1599" t="n">
        <v>1</v>
      </c>
      <c r="I1599" t="n">
        <v>0</v>
      </c>
      <c r="J1599" t="n">
        <v>1</v>
      </c>
      <c r="K1599" t="n">
        <v>1802</v>
      </c>
      <c r="L1599" t="n">
        <v>1802</v>
      </c>
    </row>
    <row r="1600">
      <c r="A1600" t="inlineStr">
        <is>
          <t>Bo/Stock</t>
        </is>
      </c>
      <c r="B1600" t="inlineStr">
        <is>
          <t>Bo/Stock</t>
        </is>
      </c>
      <c r="C1600" t="inlineStr">
        <is>
          <t>PV/Outlet</t>
        </is>
      </c>
      <c r="D1600" t="inlineStr">
        <is>
          <t>SIMTAZSIE-4</t>
        </is>
      </c>
      <c r="E1600" t="inlineStr">
        <is>
          <t>Set 4 Tazas Cerámica 330ml Siena Simplit</t>
        </is>
      </c>
      <c r="F1600" t="inlineStr">
        <is>
          <t>Hogar / Vajillas</t>
        </is>
      </c>
      <c r="G1600" t="inlineStr">
        <is>
          <t>Simplit</t>
        </is>
      </c>
      <c r="H1600" t="n">
        <v>1</v>
      </c>
      <c r="I1600" t="n">
        <v>0</v>
      </c>
      <c r="J1600" t="n">
        <v>1</v>
      </c>
      <c r="K1600" t="n">
        <v>1476</v>
      </c>
      <c r="L1600" t="n">
        <v>1476</v>
      </c>
    </row>
    <row r="1601">
      <c r="A1601" t="inlineStr">
        <is>
          <t>Bo/Stock</t>
        </is>
      </c>
      <c r="B1601" t="inlineStr">
        <is>
          <t>Bo/Stock</t>
        </is>
      </c>
      <c r="C1601" t="inlineStr">
        <is>
          <t>PV/Outlet</t>
        </is>
      </c>
      <c r="D1601" t="inlineStr">
        <is>
          <t>1654207295633</t>
        </is>
      </c>
      <c r="E1601" t="inlineStr">
        <is>
          <t>Set 2 Tazas Vidrio Doble Pared Espreso 80 ml Simplit</t>
        </is>
      </c>
      <c r="F1601" t="inlineStr">
        <is>
          <t>Hogar / Tazas</t>
        </is>
      </c>
      <c r="G1601" t="inlineStr">
        <is>
          <t>Simplit</t>
        </is>
      </c>
      <c r="H1601" t="n">
        <v>1</v>
      </c>
      <c r="I1601" t="n">
        <v>0</v>
      </c>
      <c r="J1601" t="n">
        <v>1</v>
      </c>
      <c r="K1601" t="n">
        <v>1363</v>
      </c>
      <c r="L1601" t="n">
        <v>1363</v>
      </c>
    </row>
    <row r="1602">
      <c r="A1602" t="inlineStr">
        <is>
          <t>Bo/Stock</t>
        </is>
      </c>
      <c r="B1602" t="inlineStr">
        <is>
          <t>Bo/Stock</t>
        </is>
      </c>
      <c r="C1602" t="inlineStr">
        <is>
          <t>PV/Outlet</t>
        </is>
      </c>
      <c r="D1602" t="inlineStr">
        <is>
          <t>LVCABTCLIGH-WH</t>
        </is>
      </c>
      <c r="E1602" t="inlineStr">
        <is>
          <t>Cable De Carga USB-C a Lightning 1 Mt Blanco LEVO</t>
        </is>
      </c>
      <c r="F1602" t="inlineStr">
        <is>
          <t>Accesorios tecnología / Cable cargador</t>
        </is>
      </c>
      <c r="G1602" t="inlineStr">
        <is>
          <t>Levo</t>
        </is>
      </c>
      <c r="H1602" t="n">
        <v>1</v>
      </c>
      <c r="I1602" t="n">
        <v>0</v>
      </c>
      <c r="J1602" t="n">
        <v>1</v>
      </c>
      <c r="K1602" t="n">
        <v>840</v>
      </c>
      <c r="L1602" t="n">
        <v>840</v>
      </c>
    </row>
    <row r="1603">
      <c r="A1603" t="inlineStr">
        <is>
          <t>Bo/Stock</t>
        </is>
      </c>
      <c r="B1603" t="inlineStr">
        <is>
          <t>Bo/Stock</t>
        </is>
      </c>
      <c r="C1603" t="inlineStr">
        <is>
          <t>PV/Outlet</t>
        </is>
      </c>
      <c r="D1603" t="inlineStr">
        <is>
          <t>HK-129B PRO-M</t>
        </is>
      </c>
      <c r="E1603" t="inlineStr">
        <is>
          <t>Patin Roller Inline Fitness Pro Adulto Negro Talla M Hook</t>
        </is>
      </c>
      <c r="F1603" t="inlineStr">
        <is>
          <t>Deporte y Aventura / Actividades Deportivas / Skate, Scooter y Patines</t>
        </is>
      </c>
      <c r="G1603" t="inlineStr">
        <is>
          <t>Hook</t>
        </is>
      </c>
      <c r="H1603" t="n">
        <v>7</v>
      </c>
      <c r="I1603" t="n">
        <v>0</v>
      </c>
      <c r="J1603" t="n">
        <v>7</v>
      </c>
      <c r="K1603" t="n">
        <v>0</v>
      </c>
      <c r="L1603" t="n">
        <v>0</v>
      </c>
    </row>
    <row r="1604">
      <c r="A1604" t="inlineStr">
        <is>
          <t>Bo/Stock</t>
        </is>
      </c>
      <c r="B1604" t="inlineStr">
        <is>
          <t>Bo/Stock</t>
        </is>
      </c>
      <c r="C1604" t="inlineStr">
        <is>
          <t>PV/Outlet</t>
        </is>
      </c>
      <c r="D1604" t="inlineStr">
        <is>
          <t>SIMACCBANC-BK</t>
        </is>
      </c>
      <c r="E1604" t="inlineStr">
        <is>
          <t>Set Accesorios de Baño 4pcs Ceramica Negro Simplit</t>
        </is>
      </c>
      <c r="F1604" t="inlineStr">
        <is>
          <t>Hogar y Muebles / Baños / Accesorios para Baños / Sets de Accesorios</t>
        </is>
      </c>
      <c r="G1604" t="inlineStr">
        <is>
          <t>Simplit</t>
        </is>
      </c>
      <c r="H1604" t="n">
        <v>3</v>
      </c>
      <c r="I1604" t="n">
        <v>0</v>
      </c>
      <c r="J1604" t="n">
        <v>3</v>
      </c>
      <c r="K1604" t="n">
        <v>0</v>
      </c>
      <c r="L1604" t="n">
        <v>0</v>
      </c>
    </row>
    <row r="1605">
      <c r="A1605" t="inlineStr">
        <is>
          <t>Bo/Stock</t>
        </is>
      </c>
      <c r="B1605" t="inlineStr">
        <is>
          <t>Bo/Stock</t>
        </is>
      </c>
      <c r="C1605" t="inlineStr">
        <is>
          <t>PV/Outlet</t>
        </is>
      </c>
      <c r="D1605" t="inlineStr">
        <is>
          <t>LHBOHY36-BK</t>
        </is>
      </c>
      <c r="E1605" t="inlineStr">
        <is>
          <t>Botella Térmica Niño Insulada Lhotse Hydro 360ml Negro</t>
        </is>
      </c>
      <c r="F1605" t="inlineStr">
        <is>
          <t>Hogar / Cocina / Menaje / Termos</t>
        </is>
      </c>
      <c r="G1605" t="inlineStr">
        <is>
          <t>Lhotse</t>
        </is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</row>
    <row r="1606">
      <c r="A1606" t="inlineStr">
        <is>
          <t>Bo/Stock</t>
        </is>
      </c>
      <c r="B1606" t="inlineStr">
        <is>
          <t>Bo/Stock</t>
        </is>
      </c>
      <c r="C1606" t="inlineStr">
        <is>
          <t>PV/Outlet</t>
        </is>
      </c>
      <c r="D1606" t="inlineStr"/>
      <c r="E1606" t="inlineStr">
        <is>
          <t>Casco de moto (posible no nuestro)</t>
        </is>
      </c>
      <c r="F1606" t="inlineStr">
        <is>
          <t>All</t>
        </is>
      </c>
      <c r="G1606" t="inlineStr"/>
      <c r="H1606" t="n">
        <v>1</v>
      </c>
      <c r="I1606" t="n">
        <v>0</v>
      </c>
      <c r="J1606" t="n">
        <v>1</v>
      </c>
      <c r="K1606" t="n">
        <v>0</v>
      </c>
      <c r="L1606" t="n">
        <v>0</v>
      </c>
    </row>
    <row r="1607">
      <c r="A1607" t="inlineStr">
        <is>
          <t>Bo/Stock</t>
        </is>
      </c>
      <c r="B1607" t="inlineStr">
        <is>
          <t>Bo/Stock</t>
        </is>
      </c>
      <c r="C1607" t="inlineStr">
        <is>
          <t>PV/Outlet</t>
        </is>
      </c>
      <c r="D1607" t="inlineStr"/>
      <c r="E1607" t="inlineStr">
        <is>
          <t>Casco descontinuado Kids On Wheels</t>
        </is>
      </c>
      <c r="F1607" t="inlineStr">
        <is>
          <t>All</t>
        </is>
      </c>
      <c r="G1607" t="inlineStr"/>
      <c r="H1607" t="n">
        <v>8</v>
      </c>
      <c r="I1607" t="n">
        <v>0</v>
      </c>
      <c r="J1607" t="n">
        <v>8</v>
      </c>
      <c r="K1607" t="n">
        <v>0</v>
      </c>
      <c r="L1607" t="n">
        <v>0</v>
      </c>
    </row>
    <row r="1608">
      <c r="A1608" t="inlineStr">
        <is>
          <t>Bo/Stock</t>
        </is>
      </c>
      <c r="B1608" t="inlineStr">
        <is>
          <t>Bo/Stock</t>
        </is>
      </c>
      <c r="C1608" t="inlineStr">
        <is>
          <t>PV/Outlet</t>
        </is>
      </c>
      <c r="D1608" t="inlineStr"/>
      <c r="E1608" t="inlineStr">
        <is>
          <t>[1660858341796] Secaplatos Escurridor 2 Niveles Acero Inox Negro Simplit</t>
        </is>
      </c>
      <c r="F1608" t="inlineStr"/>
      <c r="G1608" t="inlineStr"/>
      <c r="H1608" t="n">
        <v>1</v>
      </c>
      <c r="I1608" t="n">
        <v>0</v>
      </c>
      <c r="J1608" t="n">
        <v>1</v>
      </c>
      <c r="K1608" t="n">
        <v>0</v>
      </c>
      <c r="L1608" t="n">
        <v>0</v>
      </c>
    </row>
    <row r="1609">
      <c r="A1609" t="inlineStr">
        <is>
          <t>CA1/Input</t>
        </is>
      </c>
      <c r="B1609" t="inlineStr">
        <is>
          <t>CA1/Input</t>
        </is>
      </c>
      <c r="C1609" t="inlineStr">
        <is>
          <t>Planner</t>
        </is>
      </c>
      <c r="D1609" t="inlineStr">
        <is>
          <t>MLLCAMINSP100</t>
        </is>
      </c>
      <c r="E1609" t="inlineStr">
        <is>
          <t>Camara Inspeccion Underwater 100mts cable</t>
        </is>
      </c>
      <c r="F1609" t="inlineStr">
        <is>
          <t>All</t>
        </is>
      </c>
      <c r="G1609" t="inlineStr"/>
      <c r="H1609" t="n">
        <v>1</v>
      </c>
      <c r="I1609" t="n">
        <v>0</v>
      </c>
      <c r="J1609" t="n">
        <v>1</v>
      </c>
      <c r="K1609" t="n">
        <v>3859211</v>
      </c>
      <c r="L1609" t="n">
        <v>3859211</v>
      </c>
    </row>
    <row r="1610">
      <c r="A1610" t="inlineStr">
        <is>
          <t>CA1/Input</t>
        </is>
      </c>
      <c r="B1610" t="inlineStr">
        <is>
          <t>CA1/Input</t>
        </is>
      </c>
      <c r="C1610" t="inlineStr">
        <is>
          <t>Planner</t>
        </is>
      </c>
      <c r="D1610" t="inlineStr">
        <is>
          <t>1650301031879</t>
        </is>
      </c>
      <c r="E1610" t="inlineStr">
        <is>
          <t>Barras Portaequipaje R13 de Aluminio para Techo Xroad</t>
        </is>
      </c>
      <c r="F1610" t="inlineStr">
        <is>
          <t>Automotriz / Barras auto</t>
        </is>
      </c>
      <c r="G1610" t="inlineStr">
        <is>
          <t>Xroad</t>
        </is>
      </c>
      <c r="H1610" t="n">
        <v>8</v>
      </c>
      <c r="I1610" t="n">
        <v>1</v>
      </c>
      <c r="J1610" t="n">
        <v>7</v>
      </c>
      <c r="K1610" t="n">
        <v>20407</v>
      </c>
      <c r="L1610" t="n">
        <v>163256</v>
      </c>
    </row>
    <row r="1611">
      <c r="A1611" t="inlineStr">
        <is>
          <t>CA1/Input</t>
        </is>
      </c>
      <c r="B1611" t="inlineStr">
        <is>
          <t>CA1/Input</t>
        </is>
      </c>
      <c r="C1611" t="inlineStr">
        <is>
          <t>Planner</t>
        </is>
      </c>
      <c r="D1611" t="inlineStr">
        <is>
          <t>179108</t>
        </is>
      </c>
      <c r="E1611" t="inlineStr">
        <is>
          <t>Buffet Junco Rayo 79 X 100 X 40 cm Atmosphera</t>
        </is>
      </c>
      <c r="F1611" t="inlineStr">
        <is>
          <t>Deco / Accesorios Deco</t>
        </is>
      </c>
      <c r="G1611" t="inlineStr">
        <is>
          <t>Atmosphera</t>
        </is>
      </c>
      <c r="H1611" t="n">
        <v>1</v>
      </c>
      <c r="I1611" t="n">
        <v>0</v>
      </c>
      <c r="J1611" t="n">
        <v>1</v>
      </c>
      <c r="K1611" t="n">
        <v>127146</v>
      </c>
      <c r="L1611" t="n">
        <v>127146</v>
      </c>
    </row>
    <row r="1612">
      <c r="A1612" t="inlineStr">
        <is>
          <t>CA1/Input</t>
        </is>
      </c>
      <c r="B1612" t="inlineStr">
        <is>
          <t>CA1/Input</t>
        </is>
      </c>
      <c r="C1612" t="inlineStr">
        <is>
          <t>Planner</t>
        </is>
      </c>
      <c r="D1612" t="inlineStr">
        <is>
          <t>72498</t>
        </is>
      </c>
      <c r="E1612" t="inlineStr">
        <is>
          <t>Set de Baño Cerámica 3 Piezas DAY</t>
        </is>
      </c>
      <c r="F1612" t="inlineStr">
        <is>
          <t>Hogar / Accesorios Baño</t>
        </is>
      </c>
      <c r="G1612" t="inlineStr">
        <is>
          <t>DAY</t>
        </is>
      </c>
      <c r="H1612" t="n">
        <v>18</v>
      </c>
      <c r="I1612" t="n">
        <v>0</v>
      </c>
      <c r="J1612" t="n">
        <v>18</v>
      </c>
      <c r="K1612" t="n">
        <v>6009</v>
      </c>
      <c r="L1612" t="n">
        <v>108162</v>
      </c>
    </row>
    <row r="1613">
      <c r="A1613" t="inlineStr">
        <is>
          <t>CA1/Input</t>
        </is>
      </c>
      <c r="B1613" t="inlineStr">
        <is>
          <t>CA1/Input</t>
        </is>
      </c>
      <c r="C1613" t="inlineStr">
        <is>
          <t>Planner</t>
        </is>
      </c>
      <c r="D1613" t="inlineStr">
        <is>
          <t>179123</t>
        </is>
      </c>
      <c r="E1613" t="inlineStr">
        <is>
          <t>Arrimo 2 Cajones Charme L110 cm Atmosphera</t>
        </is>
      </c>
      <c r="F1613" t="inlineStr">
        <is>
          <t>Deco / Muebles deco</t>
        </is>
      </c>
      <c r="G1613" t="inlineStr">
        <is>
          <t>Atmosphera</t>
        </is>
      </c>
      <c r="H1613" t="n">
        <v>1</v>
      </c>
      <c r="I1613" t="n">
        <v>0</v>
      </c>
      <c r="J1613" t="n">
        <v>1</v>
      </c>
      <c r="K1613" t="n">
        <v>67458</v>
      </c>
      <c r="L1613" t="n">
        <v>67458</v>
      </c>
    </row>
    <row r="1614">
      <c r="A1614" t="inlineStr">
        <is>
          <t>CA1/Input</t>
        </is>
      </c>
      <c r="B1614" t="inlineStr">
        <is>
          <t>CA1/Input</t>
        </is>
      </c>
      <c r="C1614" t="inlineStr">
        <is>
          <t>Planner</t>
        </is>
      </c>
      <c r="D1614" t="inlineStr">
        <is>
          <t>1650302269777</t>
        </is>
      </c>
      <c r="E1614" t="inlineStr">
        <is>
          <t>Toldo Camping Lateral Para Auto Techo Xroad</t>
        </is>
      </c>
      <c r="F1614" t="inlineStr">
        <is>
          <t>Automotriz / Accesorios Camping Auto</t>
        </is>
      </c>
      <c r="G1614" t="inlineStr">
        <is>
          <t>Xroad</t>
        </is>
      </c>
      <c r="H1614" t="n">
        <v>1</v>
      </c>
      <c r="I1614" t="n">
        <v>1</v>
      </c>
      <c r="J1614" t="n">
        <v>0</v>
      </c>
      <c r="K1614" t="n">
        <v>63841</v>
      </c>
      <c r="L1614" t="n">
        <v>63841</v>
      </c>
    </row>
    <row r="1615">
      <c r="A1615" t="inlineStr">
        <is>
          <t>CA1/Input</t>
        </is>
      </c>
      <c r="B1615" t="inlineStr">
        <is>
          <t>CA1/Input</t>
        </is>
      </c>
      <c r="C1615" t="inlineStr">
        <is>
          <t>Planner</t>
        </is>
      </c>
      <c r="D1615" t="inlineStr">
        <is>
          <t>1634845754276</t>
        </is>
      </c>
      <c r="E1615" t="inlineStr">
        <is>
          <t>Batería de Cocina Antiadherente Classic 8 Piezas Simplit</t>
        </is>
      </c>
      <c r="F1615" t="inlineStr">
        <is>
          <t>Hogar / Baterías de cocina</t>
        </is>
      </c>
      <c r="G1615" t="inlineStr">
        <is>
          <t>Simplit</t>
        </is>
      </c>
      <c r="H1615" t="n">
        <v>1</v>
      </c>
      <c r="I1615" t="n">
        <v>0</v>
      </c>
      <c r="J1615" t="n">
        <v>1</v>
      </c>
      <c r="K1615" t="n">
        <v>42546</v>
      </c>
      <c r="L1615" t="n">
        <v>42546</v>
      </c>
    </row>
    <row r="1616">
      <c r="A1616" t="inlineStr">
        <is>
          <t>CA1/Input</t>
        </is>
      </c>
      <c r="B1616" t="inlineStr">
        <is>
          <t>CA1/Input</t>
        </is>
      </c>
      <c r="C1616" t="inlineStr">
        <is>
          <t>Planner</t>
        </is>
      </c>
      <c r="D1616" t="inlineStr">
        <is>
          <t>LVTEL-80</t>
        </is>
      </c>
      <c r="E1616" t="inlineStr">
        <is>
          <t>Telón Proyector 80 pulgadas 165 x 125 cm LEVO</t>
        </is>
      </c>
      <c r="F1616" t="inlineStr">
        <is>
          <t>Tecno / Telones proyector</t>
        </is>
      </c>
      <c r="G1616" t="inlineStr">
        <is>
          <t>Levo</t>
        </is>
      </c>
      <c r="H1616" t="n">
        <v>1</v>
      </c>
      <c r="I1616" t="n">
        <v>1</v>
      </c>
      <c r="J1616" t="n">
        <v>0</v>
      </c>
      <c r="K1616" t="n">
        <v>17957</v>
      </c>
      <c r="L1616" t="n">
        <v>17957</v>
      </c>
    </row>
    <row r="1617">
      <c r="A1617" t="inlineStr">
        <is>
          <t>CA1/Input</t>
        </is>
      </c>
      <c r="B1617" t="inlineStr">
        <is>
          <t>CA1/Input</t>
        </is>
      </c>
      <c r="C1617" t="inlineStr">
        <is>
          <t>Planner</t>
        </is>
      </c>
      <c r="D1617" t="inlineStr">
        <is>
          <t>VINACCVINO-4</t>
        </is>
      </c>
      <c r="E1617" t="inlineStr">
        <is>
          <t>VINOTECA Set accesorios vino 402-4</t>
        </is>
      </c>
      <c r="F1617" t="inlineStr">
        <is>
          <t>All</t>
        </is>
      </c>
      <c r="G1617" t="inlineStr"/>
      <c r="H1617" t="n">
        <v>2</v>
      </c>
      <c r="I1617" t="n">
        <v>0</v>
      </c>
      <c r="J1617" t="n">
        <v>2</v>
      </c>
      <c r="K1617" t="n">
        <v>7422</v>
      </c>
      <c r="L1617" t="n">
        <v>14844</v>
      </c>
    </row>
    <row r="1618">
      <c r="A1618" t="inlineStr">
        <is>
          <t>CA1/Input</t>
        </is>
      </c>
      <c r="B1618" t="inlineStr">
        <is>
          <t>CA1/Input</t>
        </is>
      </c>
      <c r="C1618" t="inlineStr">
        <is>
          <t>Planner</t>
        </is>
      </c>
      <c r="D1618" t="inlineStr">
        <is>
          <t>MLLSWGPSKID</t>
        </is>
      </c>
      <c r="E1618" t="inlineStr">
        <is>
          <t>Smartwatch GPS Kids IDK01</t>
        </is>
      </c>
      <c r="F1618" t="inlineStr">
        <is>
          <t>All</t>
        </is>
      </c>
      <c r="G1618" t="inlineStr"/>
      <c r="H1618" t="n">
        <v>1</v>
      </c>
      <c r="I1618" t="n">
        <v>0</v>
      </c>
      <c r="J1618" t="n">
        <v>1</v>
      </c>
      <c r="K1618" t="n">
        <v>14843</v>
      </c>
      <c r="L1618" t="n">
        <v>14843</v>
      </c>
    </row>
    <row r="1619">
      <c r="A1619" t="inlineStr">
        <is>
          <t>CA1/Input</t>
        </is>
      </c>
      <c r="B1619" t="inlineStr">
        <is>
          <t>CA1/Input</t>
        </is>
      </c>
      <c r="C1619" t="inlineStr">
        <is>
          <t>Planner</t>
        </is>
      </c>
      <c r="D1619" t="inlineStr">
        <is>
          <t>68432930518995</t>
        </is>
      </c>
      <c r="E1619" t="inlineStr">
        <is>
          <t>Espumador de Leche 4 en 1 Blanco Simplit</t>
        </is>
      </c>
      <c r="F1619" t="inlineStr">
        <is>
          <t>Electro / Espumadores</t>
        </is>
      </c>
      <c r="G1619" t="inlineStr">
        <is>
          <t>Simplit</t>
        </is>
      </c>
      <c r="H1619" t="n">
        <v>1</v>
      </c>
      <c r="I1619" t="n">
        <v>0</v>
      </c>
      <c r="J1619" t="n">
        <v>1</v>
      </c>
      <c r="K1619" t="n">
        <v>13760</v>
      </c>
      <c r="L1619" t="n">
        <v>13760</v>
      </c>
    </row>
    <row r="1620">
      <c r="A1620" t="inlineStr">
        <is>
          <t>CA1/Input</t>
        </is>
      </c>
      <c r="B1620" t="inlineStr">
        <is>
          <t>CA1/Input</t>
        </is>
      </c>
      <c r="C1620" t="inlineStr">
        <is>
          <t>Planner</t>
        </is>
      </c>
      <c r="D1620" t="inlineStr">
        <is>
          <t>1660858416606</t>
        </is>
      </c>
      <c r="E1620" t="inlineStr">
        <is>
          <t>Panera Metálica con Tapa Bamboo Blanca Simplit</t>
        </is>
      </c>
      <c r="F1620" t="inlineStr">
        <is>
          <t>Hogar / Contenedores</t>
        </is>
      </c>
      <c r="G1620" t="inlineStr">
        <is>
          <t>Simplit</t>
        </is>
      </c>
      <c r="H1620" t="n">
        <v>2</v>
      </c>
      <c r="I1620" t="n">
        <v>0</v>
      </c>
      <c r="J1620" t="n">
        <v>2</v>
      </c>
      <c r="K1620" t="n">
        <v>6387</v>
      </c>
      <c r="L1620" t="n">
        <v>12774</v>
      </c>
    </row>
    <row r="1621">
      <c r="A1621" t="inlineStr">
        <is>
          <t>CA1/Input</t>
        </is>
      </c>
      <c r="B1621" t="inlineStr">
        <is>
          <t>CA1/Input</t>
        </is>
      </c>
      <c r="C1621" t="inlineStr">
        <is>
          <t>Planner</t>
        </is>
      </c>
      <c r="D1621" t="inlineStr">
        <is>
          <t>VINABRELEC-3</t>
        </is>
      </c>
      <c r="E1621" t="inlineStr">
        <is>
          <t>VINOTECA Abridor de vino electronico 402-3</t>
        </is>
      </c>
      <c r="F1621" t="inlineStr">
        <is>
          <t>All</t>
        </is>
      </c>
      <c r="G1621" t="inlineStr"/>
      <c r="H1621" t="n">
        <v>1</v>
      </c>
      <c r="I1621" t="n">
        <v>0</v>
      </c>
      <c r="J1621" t="n">
        <v>1</v>
      </c>
      <c r="K1621" t="n">
        <v>11874</v>
      </c>
      <c r="L1621" t="n">
        <v>11874</v>
      </c>
    </row>
    <row r="1622">
      <c r="A1622" t="inlineStr">
        <is>
          <t>CA1/Input</t>
        </is>
      </c>
      <c r="B1622" t="inlineStr">
        <is>
          <t>CA1/Input</t>
        </is>
      </c>
      <c r="C1622" t="inlineStr">
        <is>
          <t>Planner</t>
        </is>
      </c>
      <c r="D1622" t="inlineStr">
        <is>
          <t>1629726091782</t>
        </is>
      </c>
      <c r="E1622" t="inlineStr">
        <is>
          <t>Set 12 Utensilios De Cocina Silicona Calipso Simplit</t>
        </is>
      </c>
      <c r="F1622" t="inlineStr">
        <is>
          <t>Hogar / Utensilios de Cocina</t>
        </is>
      </c>
      <c r="G1622" t="inlineStr">
        <is>
          <t>Simplit</t>
        </is>
      </c>
      <c r="H1622" t="n">
        <v>2</v>
      </c>
      <c r="I1622" t="n">
        <v>2</v>
      </c>
      <c r="J1622" t="n">
        <v>0</v>
      </c>
      <c r="K1622" t="n">
        <v>5770</v>
      </c>
      <c r="L1622" t="n">
        <v>11539</v>
      </c>
    </row>
    <row r="1623">
      <c r="A1623" t="inlineStr">
        <is>
          <t>CA1/Input</t>
        </is>
      </c>
      <c r="B1623" t="inlineStr">
        <is>
          <t>CA1/Input</t>
        </is>
      </c>
      <c r="C1623" t="inlineStr">
        <is>
          <t>Planner</t>
        </is>
      </c>
      <c r="D1623" t="inlineStr">
        <is>
          <t>89554</t>
        </is>
      </c>
      <c r="E1623" t="inlineStr">
        <is>
          <t>Set 6 Copas Vina Trumpet 192 Ml</t>
        </is>
      </c>
      <c r="F1623" t="inlineStr">
        <is>
          <t>Hogar / Copas</t>
        </is>
      </c>
      <c r="G1623" t="inlineStr"/>
      <c r="H1623" t="n">
        <v>1</v>
      </c>
      <c r="I1623" t="n">
        <v>0</v>
      </c>
      <c r="J1623" t="n">
        <v>1</v>
      </c>
      <c r="K1623" t="n">
        <v>9852</v>
      </c>
      <c r="L1623" t="n">
        <v>9852</v>
      </c>
    </row>
    <row r="1624">
      <c r="A1624" t="inlineStr">
        <is>
          <t>CA1/Input</t>
        </is>
      </c>
      <c r="B1624" t="inlineStr">
        <is>
          <t>CA1/Input</t>
        </is>
      </c>
      <c r="C1624" t="inlineStr">
        <is>
          <t>Planner</t>
        </is>
      </c>
      <c r="D1624" t="inlineStr">
        <is>
          <t>172462A</t>
        </is>
      </c>
      <c r="E1624" t="inlineStr">
        <is>
          <t>Cojín Decorativo Diseño Inca Algodón y Poliéster Atmosphera</t>
        </is>
      </c>
      <c r="F1624" t="inlineStr">
        <is>
          <t>Deco / Cojines</t>
        </is>
      </c>
      <c r="G1624" t="inlineStr">
        <is>
          <t>Atmosphera</t>
        </is>
      </c>
      <c r="H1624" t="n">
        <v>2</v>
      </c>
      <c r="I1624" t="n">
        <v>2</v>
      </c>
      <c r="J1624" t="n">
        <v>0</v>
      </c>
      <c r="K1624" t="n">
        <v>4368</v>
      </c>
      <c r="L1624" t="n">
        <v>8735</v>
      </c>
    </row>
    <row r="1625">
      <c r="A1625" t="inlineStr">
        <is>
          <t>CA1/Input</t>
        </is>
      </c>
      <c r="B1625" t="inlineStr">
        <is>
          <t>CA1/Input</t>
        </is>
      </c>
      <c r="C1625" t="inlineStr">
        <is>
          <t>Planner</t>
        </is>
      </c>
      <c r="D1625" t="inlineStr">
        <is>
          <t>1652825203439</t>
        </is>
      </c>
      <c r="E1625" t="inlineStr">
        <is>
          <t>Cargador Inalámbrico Magnético Carga Rápida Auto VO1 LEVO</t>
        </is>
      </c>
      <c r="F1625" t="inlineStr">
        <is>
          <t>Tecno / Accesorios Celular</t>
        </is>
      </c>
      <c r="G1625" t="inlineStr">
        <is>
          <t>Levo</t>
        </is>
      </c>
      <c r="H1625" t="n">
        <v>1</v>
      </c>
      <c r="I1625" t="n">
        <v>0</v>
      </c>
      <c r="J1625" t="n">
        <v>1</v>
      </c>
      <c r="K1625" t="n">
        <v>6398</v>
      </c>
      <c r="L1625" t="n">
        <v>6398</v>
      </c>
    </row>
    <row r="1626">
      <c r="A1626" t="inlineStr">
        <is>
          <t>CA1/Input</t>
        </is>
      </c>
      <c r="B1626" t="inlineStr">
        <is>
          <t>CA1/Input</t>
        </is>
      </c>
      <c r="C1626" t="inlineStr">
        <is>
          <t>Planner</t>
        </is>
      </c>
      <c r="D1626" t="inlineStr">
        <is>
          <t>MLLBOT800ML-5</t>
        </is>
      </c>
      <c r="E1626" t="inlineStr">
        <is>
          <t>Botella termica 800ml 402-5</t>
        </is>
      </c>
      <c r="F1626" t="inlineStr">
        <is>
          <t>All</t>
        </is>
      </c>
      <c r="G1626" t="inlineStr"/>
      <c r="H1626" t="n">
        <v>1</v>
      </c>
      <c r="I1626" t="n">
        <v>0</v>
      </c>
      <c r="J1626" t="n">
        <v>1</v>
      </c>
      <c r="K1626" t="n">
        <v>6234</v>
      </c>
      <c r="L1626" t="n">
        <v>6234</v>
      </c>
    </row>
    <row r="1627">
      <c r="A1627" t="inlineStr">
        <is>
          <t>CA1/Input</t>
        </is>
      </c>
      <c r="B1627" t="inlineStr">
        <is>
          <t>CA1/Input</t>
        </is>
      </c>
      <c r="C1627" t="inlineStr">
        <is>
          <t>Planner</t>
        </is>
      </c>
      <c r="D1627" t="inlineStr">
        <is>
          <t>1627418180602</t>
        </is>
      </c>
      <c r="E1627" t="inlineStr">
        <is>
          <t>Especiero Condimentos Giratorio Metálico 16 Frascos Simplit</t>
        </is>
      </c>
      <c r="F1627" t="inlineStr">
        <is>
          <t>Hogar / Especieros</t>
        </is>
      </c>
      <c r="G1627" t="inlineStr">
        <is>
          <t>Simplit</t>
        </is>
      </c>
      <c r="H1627" t="n">
        <v>1</v>
      </c>
      <c r="I1627" t="n">
        <v>0</v>
      </c>
      <c r="J1627" t="n">
        <v>1</v>
      </c>
      <c r="K1627" t="n">
        <v>5829</v>
      </c>
      <c r="L1627" t="n">
        <v>5829</v>
      </c>
    </row>
    <row r="1628">
      <c r="A1628" t="inlineStr">
        <is>
          <t>CA1/Input</t>
        </is>
      </c>
      <c r="B1628" t="inlineStr">
        <is>
          <t>CA1/Input</t>
        </is>
      </c>
      <c r="C1628" t="inlineStr">
        <is>
          <t>Planner</t>
        </is>
      </c>
      <c r="D1628" t="inlineStr">
        <is>
          <t>MLLBOT800ML-6</t>
        </is>
      </c>
      <c r="E1628" t="inlineStr">
        <is>
          <t>Botella termica 800ml 402-6</t>
        </is>
      </c>
      <c r="F1628" t="inlineStr">
        <is>
          <t>All</t>
        </is>
      </c>
      <c r="G1628" t="inlineStr"/>
      <c r="H1628" t="n">
        <v>1</v>
      </c>
      <c r="I1628" t="n">
        <v>0</v>
      </c>
      <c r="J1628" t="n">
        <v>1</v>
      </c>
      <c r="K1628" t="n">
        <v>5492</v>
      </c>
      <c r="L1628" t="n">
        <v>5492</v>
      </c>
    </row>
    <row r="1629">
      <c r="A1629" t="inlineStr">
        <is>
          <t>CA1/Input</t>
        </is>
      </c>
      <c r="B1629" t="inlineStr">
        <is>
          <t>CA1/Input</t>
        </is>
      </c>
      <c r="C1629" t="inlineStr">
        <is>
          <t>Planner</t>
        </is>
      </c>
      <c r="D1629" t="inlineStr">
        <is>
          <t>MLLPORTBOT402-1</t>
        </is>
      </c>
      <c r="E1629" t="inlineStr">
        <is>
          <t>Porta botella auto 402-1</t>
        </is>
      </c>
      <c r="F1629" t="inlineStr">
        <is>
          <t>All</t>
        </is>
      </c>
      <c r="G1629" t="inlineStr"/>
      <c r="H1629" t="n">
        <v>1</v>
      </c>
      <c r="I1629" t="n">
        <v>0</v>
      </c>
      <c r="J1629" t="n">
        <v>1</v>
      </c>
      <c r="K1629" t="n">
        <v>5195</v>
      </c>
      <c r="L1629" t="n">
        <v>5195</v>
      </c>
    </row>
    <row r="1630">
      <c r="A1630" t="inlineStr">
        <is>
          <t>CA1/Input</t>
        </is>
      </c>
      <c r="B1630" t="inlineStr">
        <is>
          <t>CA1/Input</t>
        </is>
      </c>
      <c r="C1630" t="inlineStr">
        <is>
          <t>Planner</t>
        </is>
      </c>
      <c r="D1630" t="inlineStr">
        <is>
          <t>1660859424566</t>
        </is>
      </c>
      <c r="E1630" t="inlineStr">
        <is>
          <t>Carpa Funda Cubre Auto Impermeable Premium con Felpa Xroad</t>
        </is>
      </c>
      <c r="F1630" t="inlineStr">
        <is>
          <t>Automotriz / Cobertores Auto</t>
        </is>
      </c>
      <c r="G1630" t="inlineStr">
        <is>
          <t>Xroad</t>
        </is>
      </c>
      <c r="H1630" t="n">
        <v>1</v>
      </c>
      <c r="I1630" t="n">
        <v>0</v>
      </c>
      <c r="J1630" t="n">
        <v>1</v>
      </c>
      <c r="K1630" t="n">
        <v>4859</v>
      </c>
      <c r="L1630" t="n">
        <v>4859</v>
      </c>
    </row>
    <row r="1631">
      <c r="A1631" t="inlineStr">
        <is>
          <t>CA1/Input</t>
        </is>
      </c>
      <c r="B1631" t="inlineStr">
        <is>
          <t>CA1/Input</t>
        </is>
      </c>
      <c r="C1631" t="inlineStr">
        <is>
          <t>Planner</t>
        </is>
      </c>
      <c r="D1631" t="inlineStr">
        <is>
          <t>1628018206370</t>
        </is>
      </c>
      <c r="E1631" t="inlineStr">
        <is>
          <t>Juego De 4 Cachos Eco Cuero Negro Simplit</t>
        </is>
      </c>
      <c r="F1631" t="inlineStr">
        <is>
          <t>Kids / Juegos de Mesa</t>
        </is>
      </c>
      <c r="G1631" t="inlineStr">
        <is>
          <t>Simplit</t>
        </is>
      </c>
      <c r="H1631" t="n">
        <v>1</v>
      </c>
      <c r="I1631" t="n">
        <v>0</v>
      </c>
      <c r="J1631" t="n">
        <v>1</v>
      </c>
      <c r="K1631" t="n">
        <v>4487</v>
      </c>
      <c r="L1631" t="n">
        <v>4487</v>
      </c>
    </row>
    <row r="1632">
      <c r="A1632" t="inlineStr">
        <is>
          <t>CA1/Input</t>
        </is>
      </c>
      <c r="B1632" t="inlineStr">
        <is>
          <t>CA1/Input</t>
        </is>
      </c>
      <c r="C1632" t="inlineStr">
        <is>
          <t>Planner</t>
        </is>
      </c>
      <c r="D1632" t="inlineStr">
        <is>
          <t>1654189048611</t>
        </is>
      </c>
      <c r="E1632" t="inlineStr">
        <is>
          <t>Organizador Refrigerador con Drenaje S Simplit</t>
        </is>
      </c>
      <c r="F1632" t="inlineStr">
        <is>
          <t>Hogar / Organizadores Refigerador</t>
        </is>
      </c>
      <c r="G1632" t="inlineStr">
        <is>
          <t>Simplit</t>
        </is>
      </c>
      <c r="H1632" t="n">
        <v>1</v>
      </c>
      <c r="I1632" t="n">
        <v>0</v>
      </c>
      <c r="J1632" t="n">
        <v>1</v>
      </c>
      <c r="K1632" t="n">
        <v>3393</v>
      </c>
      <c r="L1632" t="n">
        <v>3393</v>
      </c>
    </row>
    <row r="1633">
      <c r="A1633" t="inlineStr">
        <is>
          <t>CA1/Input</t>
        </is>
      </c>
      <c r="B1633" t="inlineStr">
        <is>
          <t>CA1/Input</t>
        </is>
      </c>
      <c r="C1633" t="inlineStr">
        <is>
          <t>Planner</t>
        </is>
      </c>
      <c r="D1633" t="inlineStr">
        <is>
          <t>67933860407346</t>
        </is>
      </c>
      <c r="E1633" t="inlineStr">
        <is>
          <t>Set 6 Vasos Whisky Kentucky 270ml Simplit</t>
        </is>
      </c>
      <c r="F1633" t="inlineStr">
        <is>
          <t>Hogar / Vasos</t>
        </is>
      </c>
      <c r="G1633" t="inlineStr">
        <is>
          <t>Simplit</t>
        </is>
      </c>
      <c r="H1633" t="n">
        <v>1</v>
      </c>
      <c r="I1633" t="n">
        <v>0</v>
      </c>
      <c r="J1633" t="n">
        <v>1</v>
      </c>
      <c r="K1633" t="n">
        <v>3071</v>
      </c>
      <c r="L1633" t="n">
        <v>3071</v>
      </c>
    </row>
    <row r="1634">
      <c r="A1634" t="inlineStr">
        <is>
          <t>CA1/Input</t>
        </is>
      </c>
      <c r="B1634" t="inlineStr">
        <is>
          <t>CA1/Input</t>
        </is>
      </c>
      <c r="C1634" t="inlineStr">
        <is>
          <t>Planner</t>
        </is>
      </c>
      <c r="D1634" t="inlineStr">
        <is>
          <t>1660858025311</t>
        </is>
      </c>
      <c r="E1634" t="inlineStr">
        <is>
          <t>Bowl Cortador Rallador de Verduras Multifuncional Simplit</t>
        </is>
      </c>
      <c r="F1634" t="inlineStr">
        <is>
          <t>Hogar / Utensilios de Cocina</t>
        </is>
      </c>
      <c r="G1634" t="inlineStr">
        <is>
          <t>Simplit</t>
        </is>
      </c>
      <c r="H1634" t="n">
        <v>1</v>
      </c>
      <c r="I1634" t="n">
        <v>0</v>
      </c>
      <c r="J1634" t="n">
        <v>1</v>
      </c>
      <c r="K1634" t="n">
        <v>2197</v>
      </c>
      <c r="L1634" t="n">
        <v>2197</v>
      </c>
    </row>
    <row r="1635">
      <c r="A1635" t="inlineStr">
        <is>
          <t>CA1/Input</t>
        </is>
      </c>
      <c r="B1635" t="inlineStr">
        <is>
          <t>CA1/Input</t>
        </is>
      </c>
      <c r="C1635" t="inlineStr">
        <is>
          <t>Planner</t>
        </is>
      </c>
      <c r="D1635" t="inlineStr">
        <is>
          <t>MLLCORSW20/22-8</t>
        </is>
      </c>
      <c r="E1635" t="inlineStr">
        <is>
          <t>Correa 20/22 cms 402-8</t>
        </is>
      </c>
      <c r="F1635" t="inlineStr">
        <is>
          <t>All</t>
        </is>
      </c>
      <c r="G1635" t="inlineStr"/>
      <c r="H1635" t="n">
        <v>1</v>
      </c>
      <c r="I1635" t="n">
        <v>0</v>
      </c>
      <c r="J1635" t="n">
        <v>1</v>
      </c>
      <c r="K1635" t="n">
        <v>1781</v>
      </c>
      <c r="L1635" t="n">
        <v>1781</v>
      </c>
    </row>
    <row r="1636">
      <c r="A1636" t="inlineStr">
        <is>
          <t>CA1/Input</t>
        </is>
      </c>
      <c r="B1636" t="inlineStr">
        <is>
          <t>CA1/Input</t>
        </is>
      </c>
      <c r="C1636" t="inlineStr">
        <is>
          <t>Planner</t>
        </is>
      </c>
      <c r="D1636" t="inlineStr"/>
      <c r="E1636" t="inlineStr">
        <is>
          <t>Palet Americano</t>
        </is>
      </c>
      <c r="F1636" t="inlineStr">
        <is>
          <t>All</t>
        </is>
      </c>
      <c r="G1636" t="inlineStr"/>
      <c r="H1636" t="n">
        <v>10</v>
      </c>
      <c r="I1636" t="n">
        <v>10</v>
      </c>
      <c r="J1636" t="n">
        <v>0</v>
      </c>
      <c r="K1636" t="n">
        <v>0</v>
      </c>
      <c r="L1636" t="n">
        <v>0</v>
      </c>
    </row>
    <row r="1637">
      <c r="A1637" t="inlineStr">
        <is>
          <t>CA1/Output</t>
        </is>
      </c>
      <c r="B1637" t="inlineStr">
        <is>
          <t>CA1/Output</t>
        </is>
      </c>
      <c r="C1637" t="inlineStr">
        <is>
          <t>Planner</t>
        </is>
      </c>
      <c r="D1637" t="inlineStr">
        <is>
          <t>67898087132855</t>
        </is>
      </c>
      <c r="E1637" t="inlineStr">
        <is>
          <t>Silla Escritorio Oficina Ejecutiva Reclinable Comfort LEVO</t>
        </is>
      </c>
      <c r="F1637" t="inlineStr">
        <is>
          <t>Oficina / Sillas escritorio</t>
        </is>
      </c>
      <c r="G1637" t="inlineStr">
        <is>
          <t>Levo</t>
        </is>
      </c>
      <c r="H1637" t="n">
        <v>14</v>
      </c>
      <c r="I1637" t="n">
        <v>0</v>
      </c>
      <c r="J1637" t="n">
        <v>14</v>
      </c>
      <c r="K1637" t="n">
        <v>40886</v>
      </c>
      <c r="L1637" t="n">
        <v>572397</v>
      </c>
    </row>
    <row r="1638">
      <c r="A1638" t="inlineStr">
        <is>
          <t>CA1/Output</t>
        </is>
      </c>
      <c r="B1638" t="inlineStr">
        <is>
          <t>CA1/Output</t>
        </is>
      </c>
      <c r="C1638" t="inlineStr">
        <is>
          <t>Planner</t>
        </is>
      </c>
      <c r="D1638" t="inlineStr">
        <is>
          <t>LVTELELE-100</t>
        </is>
      </c>
      <c r="E1638" t="inlineStr">
        <is>
          <t>Telón 100 pulgadas Eléctrico con control 200 x 150 cm LEVO</t>
        </is>
      </c>
      <c r="F1638" t="inlineStr">
        <is>
          <t>Tecno / Telones proyector</t>
        </is>
      </c>
      <c r="G1638" t="inlineStr">
        <is>
          <t>Levo</t>
        </is>
      </c>
      <c r="H1638" t="n">
        <v>17</v>
      </c>
      <c r="I1638" t="n">
        <v>0</v>
      </c>
      <c r="J1638" t="n">
        <v>17</v>
      </c>
      <c r="K1638" t="n">
        <v>23307</v>
      </c>
      <c r="L1638" t="n">
        <v>396223</v>
      </c>
    </row>
    <row r="1639">
      <c r="A1639" t="inlineStr">
        <is>
          <t>CA1/Output</t>
        </is>
      </c>
      <c r="B1639" t="inlineStr">
        <is>
          <t>CA1/Output</t>
        </is>
      </c>
      <c r="C1639" t="inlineStr">
        <is>
          <t>Planner</t>
        </is>
      </c>
      <c r="D1639" t="inlineStr">
        <is>
          <t>1659991971809</t>
        </is>
      </c>
      <c r="E1639" t="inlineStr">
        <is>
          <t>Telón Proyector 100 pulgadas 200 x 150 cm LEVO</t>
        </is>
      </c>
      <c r="F1639" t="inlineStr">
        <is>
          <t>Tecno / Telones proyector</t>
        </is>
      </c>
      <c r="G1639" t="inlineStr">
        <is>
          <t>Levo</t>
        </is>
      </c>
      <c r="H1639" t="n">
        <v>16</v>
      </c>
      <c r="I1639" t="n">
        <v>0</v>
      </c>
      <c r="J1639" t="n">
        <v>16</v>
      </c>
      <c r="K1639" t="n">
        <v>20469</v>
      </c>
      <c r="L1639" t="n">
        <v>327506</v>
      </c>
    </row>
    <row r="1640">
      <c r="A1640" t="inlineStr">
        <is>
          <t>CA1/Output</t>
        </is>
      </c>
      <c r="B1640" t="inlineStr">
        <is>
          <t>CA1/Output</t>
        </is>
      </c>
      <c r="C1640" t="inlineStr">
        <is>
          <t>Planner</t>
        </is>
      </c>
      <c r="D1640" t="inlineStr">
        <is>
          <t>LVPROORI</t>
        </is>
      </c>
      <c r="E1640" t="inlineStr">
        <is>
          <t>Proyector Portatil Smart Orion 12000lm WiFi BT Android LEVO</t>
        </is>
      </c>
      <c r="F1640" t="inlineStr">
        <is>
          <t>Tecno / Proyectores</t>
        </is>
      </c>
      <c r="G1640" t="inlineStr">
        <is>
          <t>Levo</t>
        </is>
      </c>
      <c r="H1640" t="n">
        <v>4</v>
      </c>
      <c r="I1640" t="n">
        <v>0</v>
      </c>
      <c r="J1640" t="n">
        <v>4</v>
      </c>
      <c r="K1640" t="n">
        <v>71976</v>
      </c>
      <c r="L1640" t="n">
        <v>287903</v>
      </c>
    </row>
    <row r="1641">
      <c r="A1641" t="inlineStr">
        <is>
          <t>CA1/Output</t>
        </is>
      </c>
      <c r="B1641" t="inlineStr">
        <is>
          <t>CA1/Output</t>
        </is>
      </c>
      <c r="C1641" t="inlineStr">
        <is>
          <t>Planner</t>
        </is>
      </c>
      <c r="D1641" t="inlineStr">
        <is>
          <t>SIMJULZBRU-30</t>
        </is>
      </c>
      <c r="E1641" t="inlineStr">
        <is>
          <t>Juego de Loza 30 pcs Cerámica Bruselas 6 personas Simplit</t>
        </is>
      </c>
      <c r="F1641" t="inlineStr">
        <is>
          <t>Hogar / Vajillas</t>
        </is>
      </c>
      <c r="G1641" t="inlineStr">
        <is>
          <t>Simplit</t>
        </is>
      </c>
      <c r="H1641" t="n">
        <v>12</v>
      </c>
      <c r="I1641" t="n">
        <v>0</v>
      </c>
      <c r="J1641" t="n">
        <v>12</v>
      </c>
      <c r="K1641" t="n">
        <v>21924</v>
      </c>
      <c r="L1641" t="n">
        <v>263084</v>
      </c>
    </row>
    <row r="1642">
      <c r="A1642" t="inlineStr">
        <is>
          <t>CA1/Output</t>
        </is>
      </c>
      <c r="B1642" t="inlineStr">
        <is>
          <t>CA1/Output</t>
        </is>
      </c>
      <c r="C1642" t="inlineStr">
        <is>
          <t>Planner</t>
        </is>
      </c>
      <c r="D1642" t="inlineStr">
        <is>
          <t>TCMULTSTY5N1</t>
        </is>
      </c>
      <c r="E1642" t="inlineStr">
        <is>
          <t>Secador de pelo Multistyler T-Care 5 en 1</t>
        </is>
      </c>
      <c r="F1642" t="inlineStr">
        <is>
          <t>Belleza Cuidado Personal / Secadores</t>
        </is>
      </c>
      <c r="G1642" t="inlineStr">
        <is>
          <t>T-Care</t>
        </is>
      </c>
      <c r="H1642" t="n">
        <v>10</v>
      </c>
      <c r="I1642" t="n">
        <v>0</v>
      </c>
      <c r="J1642" t="n">
        <v>10</v>
      </c>
      <c r="K1642" t="n">
        <v>21679</v>
      </c>
      <c r="L1642" t="n">
        <v>216790</v>
      </c>
    </row>
    <row r="1643">
      <c r="A1643" t="inlineStr">
        <is>
          <t>CA1/Output</t>
        </is>
      </c>
      <c r="B1643" t="inlineStr">
        <is>
          <t>CA1/Output</t>
        </is>
      </c>
      <c r="C1643" t="inlineStr">
        <is>
          <t>Planner</t>
        </is>
      </c>
      <c r="D1643" t="inlineStr">
        <is>
          <t>MLLSMBATCOCLUC</t>
        </is>
      </c>
      <c r="E1643" t="inlineStr">
        <is>
          <t>MUESTRA Bateria de Cocina 10 pcs Lucca Simplit</t>
        </is>
      </c>
      <c r="F1643" t="inlineStr">
        <is>
          <t>All</t>
        </is>
      </c>
      <c r="G1643" t="inlineStr"/>
      <c r="H1643" t="n">
        <v>1</v>
      </c>
      <c r="I1643" t="n">
        <v>0</v>
      </c>
      <c r="J1643" t="n">
        <v>1</v>
      </c>
      <c r="K1643" t="n">
        <v>172288</v>
      </c>
      <c r="L1643" t="n">
        <v>172288</v>
      </c>
    </row>
    <row r="1644">
      <c r="A1644" t="inlineStr">
        <is>
          <t>CA1/Output</t>
        </is>
      </c>
      <c r="B1644" t="inlineStr">
        <is>
          <t>CA1/Output</t>
        </is>
      </c>
      <c r="C1644" t="inlineStr">
        <is>
          <t>Planner</t>
        </is>
      </c>
      <c r="D1644" t="inlineStr">
        <is>
          <t>SMBATSAV9-CR</t>
        </is>
      </c>
      <c r="E1644" t="inlineStr">
        <is>
          <t>Batería de Cocina Antiadherente Savannah 9 Piezas</t>
        </is>
      </c>
      <c r="F1644" t="inlineStr">
        <is>
          <t>Hogar / Baterías de cocina</t>
        </is>
      </c>
      <c r="G1644" t="inlineStr">
        <is>
          <t>Simplit</t>
        </is>
      </c>
      <c r="H1644" t="n">
        <v>5</v>
      </c>
      <c r="I1644" t="n">
        <v>0</v>
      </c>
      <c r="J1644" t="n">
        <v>5</v>
      </c>
      <c r="K1644" t="n">
        <v>30142</v>
      </c>
      <c r="L1644" t="n">
        <v>150712</v>
      </c>
    </row>
    <row r="1645">
      <c r="A1645" t="inlineStr">
        <is>
          <t>CA1/Output</t>
        </is>
      </c>
      <c r="B1645" t="inlineStr">
        <is>
          <t>CA1/Output</t>
        </is>
      </c>
      <c r="C1645" t="inlineStr">
        <is>
          <t>Planner</t>
        </is>
      </c>
      <c r="D1645" t="inlineStr">
        <is>
          <t>LVSILLERGO-BL</t>
        </is>
      </c>
      <c r="E1645" t="inlineStr">
        <is>
          <t>Silla Escritorio Oficina Ergonómica Reclinable Ergotech LEVO</t>
        </is>
      </c>
      <c r="F1645" t="inlineStr">
        <is>
          <t>Oficina / Sillas escritorio</t>
        </is>
      </c>
      <c r="G1645" t="inlineStr">
        <is>
          <t>Levo</t>
        </is>
      </c>
      <c r="H1645" t="n">
        <v>4</v>
      </c>
      <c r="I1645" t="n">
        <v>0</v>
      </c>
      <c r="J1645" t="n">
        <v>4</v>
      </c>
      <c r="K1645" t="n">
        <v>36955</v>
      </c>
      <c r="L1645" t="n">
        <v>147818</v>
      </c>
    </row>
    <row r="1646">
      <c r="A1646" t="inlineStr">
        <is>
          <t>CA1/Output</t>
        </is>
      </c>
      <c r="B1646" t="inlineStr">
        <is>
          <t>CA1/Output</t>
        </is>
      </c>
      <c r="C1646" t="inlineStr">
        <is>
          <t>Planner</t>
        </is>
      </c>
      <c r="D1646" t="inlineStr">
        <is>
          <t>MLLSMBATCOCPOM</t>
        </is>
      </c>
      <c r="E1646" t="inlineStr">
        <is>
          <t>MUESTRA Bateria de Cocina 7 pcs Pompei Simplit</t>
        </is>
      </c>
      <c r="F1646" t="inlineStr">
        <is>
          <t>All</t>
        </is>
      </c>
      <c r="G1646" t="inlineStr"/>
      <c r="H1646" t="n">
        <v>1</v>
      </c>
      <c r="I1646" t="n">
        <v>0</v>
      </c>
      <c r="J1646" t="n">
        <v>1</v>
      </c>
      <c r="K1646" t="n">
        <v>134206</v>
      </c>
      <c r="L1646" t="n">
        <v>134206</v>
      </c>
    </row>
    <row r="1647">
      <c r="A1647" t="inlineStr">
        <is>
          <t>CA1/Output</t>
        </is>
      </c>
      <c r="B1647" t="inlineStr">
        <is>
          <t>CA1/Output</t>
        </is>
      </c>
      <c r="C1647" t="inlineStr">
        <is>
          <t>Planner</t>
        </is>
      </c>
      <c r="D1647" t="inlineStr">
        <is>
          <t>1650302269777</t>
        </is>
      </c>
      <c r="E1647" t="inlineStr">
        <is>
          <t>Toldo Camping Lateral Para Auto Techo Xroad</t>
        </is>
      </c>
      <c r="F1647" t="inlineStr">
        <is>
          <t>Automotriz / Accesorios Camping Auto</t>
        </is>
      </c>
      <c r="G1647" t="inlineStr">
        <is>
          <t>Xroad</t>
        </is>
      </c>
      <c r="H1647" t="n">
        <v>2</v>
      </c>
      <c r="I1647" t="n">
        <v>0</v>
      </c>
      <c r="J1647" t="n">
        <v>2</v>
      </c>
      <c r="K1647" t="n">
        <v>63841</v>
      </c>
      <c r="L1647" t="n">
        <v>127683</v>
      </c>
    </row>
    <row r="1648">
      <c r="A1648" t="inlineStr">
        <is>
          <t>CA1/Output</t>
        </is>
      </c>
      <c r="B1648" t="inlineStr">
        <is>
          <t>CA1/Output</t>
        </is>
      </c>
      <c r="C1648" t="inlineStr">
        <is>
          <t>Planner</t>
        </is>
      </c>
      <c r="D1648" t="inlineStr">
        <is>
          <t>SIMCUHOL-5</t>
        </is>
      </c>
      <c r="E1648" t="inlineStr">
        <is>
          <t>Set Cuchillos Holz 5 pcs Acero Inoxidable + Taco Simplit</t>
        </is>
      </c>
      <c r="F1648" t="inlineStr">
        <is>
          <t>Hogar / Cuchillos</t>
        </is>
      </c>
      <c r="G1648" t="inlineStr">
        <is>
          <t>Simplit</t>
        </is>
      </c>
      <c r="H1648" t="n">
        <v>6</v>
      </c>
      <c r="I1648" t="n">
        <v>0</v>
      </c>
      <c r="J1648" t="n">
        <v>6</v>
      </c>
      <c r="K1648" t="n">
        <v>20235</v>
      </c>
      <c r="L1648" t="n">
        <v>121413</v>
      </c>
    </row>
    <row r="1649">
      <c r="A1649" t="inlineStr">
        <is>
          <t>CA1/Output</t>
        </is>
      </c>
      <c r="B1649" t="inlineStr">
        <is>
          <t>CA1/Output</t>
        </is>
      </c>
      <c r="C1649" t="inlineStr">
        <is>
          <t>Planner</t>
        </is>
      </c>
      <c r="D1649" t="inlineStr">
        <is>
          <t>MLLXRCOBAUT</t>
        </is>
      </c>
      <c r="E1649" t="inlineStr">
        <is>
          <t>MUESTRA Cobertor de asientos XROAD</t>
        </is>
      </c>
      <c r="F1649" t="inlineStr">
        <is>
          <t>All</t>
        </is>
      </c>
      <c r="G1649" t="inlineStr"/>
      <c r="H1649" t="n">
        <v>1</v>
      </c>
      <c r="I1649" t="n">
        <v>0</v>
      </c>
      <c r="J1649" t="n">
        <v>1</v>
      </c>
      <c r="K1649" t="n">
        <v>107494</v>
      </c>
      <c r="L1649" t="n">
        <v>107494</v>
      </c>
    </row>
    <row r="1650">
      <c r="A1650" t="inlineStr">
        <is>
          <t>CA1/Output</t>
        </is>
      </c>
      <c r="B1650" t="inlineStr">
        <is>
          <t>CA1/Output</t>
        </is>
      </c>
      <c r="C1650" t="inlineStr">
        <is>
          <t>Planner</t>
        </is>
      </c>
      <c r="D1650" t="inlineStr">
        <is>
          <t>SIMCUSTA-5</t>
        </is>
      </c>
      <c r="E1650" t="inlineStr">
        <is>
          <t>Set Cuchillos Stahl 5 pcs Acero Inoxidable + Taco Simplit</t>
        </is>
      </c>
      <c r="F1650" t="inlineStr">
        <is>
          <t>Hogar / Cuchillos</t>
        </is>
      </c>
      <c r="G1650" t="inlineStr">
        <is>
          <t>Simplit</t>
        </is>
      </c>
      <c r="H1650" t="n">
        <v>9</v>
      </c>
      <c r="I1650" t="n">
        <v>0</v>
      </c>
      <c r="J1650" t="n">
        <v>9</v>
      </c>
      <c r="K1650" t="n">
        <v>11444</v>
      </c>
      <c r="L1650" t="n">
        <v>103000</v>
      </c>
    </row>
    <row r="1651">
      <c r="A1651" t="inlineStr">
        <is>
          <t>CA1/Output</t>
        </is>
      </c>
      <c r="B1651" t="inlineStr">
        <is>
          <t>CA1/Output</t>
        </is>
      </c>
      <c r="C1651" t="inlineStr">
        <is>
          <t>Planner</t>
        </is>
      </c>
      <c r="D1651" t="inlineStr">
        <is>
          <t>LVMONPOR-15</t>
        </is>
      </c>
      <c r="E1651" t="inlineStr">
        <is>
          <t>Monitor Portátil Gamer ViewGo 15,6" Full HD 1080P LEVO</t>
        </is>
      </c>
      <c r="F1651" t="inlineStr">
        <is>
          <t>Tecno / Monitores</t>
        </is>
      </c>
      <c r="G1651" t="inlineStr">
        <is>
          <t>Levo</t>
        </is>
      </c>
      <c r="H1651" t="n">
        <v>2</v>
      </c>
      <c r="I1651" t="n">
        <v>0</v>
      </c>
      <c r="J1651" t="n">
        <v>2</v>
      </c>
      <c r="K1651" t="n">
        <v>48233</v>
      </c>
      <c r="L1651" t="n">
        <v>96467</v>
      </c>
    </row>
    <row r="1652">
      <c r="A1652" t="inlineStr">
        <is>
          <t>CA1/Output</t>
        </is>
      </c>
      <c r="B1652" t="inlineStr">
        <is>
          <t>CA1/Output</t>
        </is>
      </c>
      <c r="C1652" t="inlineStr">
        <is>
          <t>Planner</t>
        </is>
      </c>
      <c r="D1652" t="inlineStr">
        <is>
          <t>LHSWMOVON7-BK</t>
        </is>
      </c>
      <c r="E1652" t="inlineStr">
        <is>
          <t>Reloj Smartwatch GPS MoveOn 7 37/38mm</t>
        </is>
      </c>
      <c r="F1652" t="inlineStr">
        <is>
          <t>Tecno / Smartwatches</t>
        </is>
      </c>
      <c r="G1652" t="inlineStr">
        <is>
          <t>Lhotse</t>
        </is>
      </c>
      <c r="H1652" t="n">
        <v>4</v>
      </c>
      <c r="I1652" t="n">
        <v>0</v>
      </c>
      <c r="J1652" t="n">
        <v>4</v>
      </c>
      <c r="K1652" t="n">
        <v>23092</v>
      </c>
      <c r="L1652" t="n">
        <v>92367</v>
      </c>
    </row>
    <row r="1653">
      <c r="A1653" t="inlineStr">
        <is>
          <t>CA1/Output</t>
        </is>
      </c>
      <c r="B1653" t="inlineStr">
        <is>
          <t>CA1/Output</t>
        </is>
      </c>
      <c r="C1653" t="inlineStr">
        <is>
          <t>Planner</t>
        </is>
      </c>
      <c r="D1653" t="inlineStr">
        <is>
          <t>LVTELRETR-100</t>
        </is>
      </c>
      <c r="E1653" t="inlineStr">
        <is>
          <t>Telón Proyector 100'' Sistema de Elevación 200 x 150cm LEVO</t>
        </is>
      </c>
      <c r="F1653" t="inlineStr">
        <is>
          <t>Tecno / Telones proyector</t>
        </is>
      </c>
      <c r="G1653" t="inlineStr">
        <is>
          <t>Levo</t>
        </is>
      </c>
      <c r="H1653" t="n">
        <v>1</v>
      </c>
      <c r="I1653" t="n">
        <v>0</v>
      </c>
      <c r="J1653" t="n">
        <v>1</v>
      </c>
      <c r="K1653" t="n">
        <v>90498</v>
      </c>
      <c r="L1653" t="n">
        <v>90498</v>
      </c>
    </row>
    <row r="1654">
      <c r="A1654" t="inlineStr">
        <is>
          <t>CA1/Output</t>
        </is>
      </c>
      <c r="B1654" t="inlineStr">
        <is>
          <t>CA1/Output</t>
        </is>
      </c>
      <c r="C1654" t="inlineStr">
        <is>
          <t>Planner</t>
        </is>
      </c>
      <c r="D1654" t="inlineStr">
        <is>
          <t>LVPROHAL</t>
        </is>
      </c>
      <c r="E1654" t="inlineStr">
        <is>
          <t>Proyector Portatil Mini Halo 9000lm Bluetooth HD LEVO</t>
        </is>
      </c>
      <c r="F1654" t="inlineStr">
        <is>
          <t>Tecno / Proyectores</t>
        </is>
      </c>
      <c r="G1654" t="inlineStr">
        <is>
          <t>Levo</t>
        </is>
      </c>
      <c r="H1654" t="n">
        <v>2</v>
      </c>
      <c r="I1654" t="n">
        <v>0</v>
      </c>
      <c r="J1654" t="n">
        <v>2</v>
      </c>
      <c r="K1654" t="n">
        <v>45042</v>
      </c>
      <c r="L1654" t="n">
        <v>90084</v>
      </c>
    </row>
    <row r="1655">
      <c r="A1655" t="inlineStr">
        <is>
          <t>CA1/Output</t>
        </is>
      </c>
      <c r="B1655" t="inlineStr">
        <is>
          <t>CA1/Output</t>
        </is>
      </c>
      <c r="C1655" t="inlineStr">
        <is>
          <t>Planner</t>
        </is>
      </c>
      <c r="D1655" t="inlineStr">
        <is>
          <t>1627418180602</t>
        </is>
      </c>
      <c r="E1655" t="inlineStr">
        <is>
          <t>Especiero Condimentos Giratorio Metálico 16 Frascos Simplit</t>
        </is>
      </c>
      <c r="F1655" t="inlineStr">
        <is>
          <t>Hogar / Especieros</t>
        </is>
      </c>
      <c r="G1655" t="inlineStr">
        <is>
          <t>Simplit</t>
        </is>
      </c>
      <c r="H1655" t="n">
        <v>13</v>
      </c>
      <c r="I1655" t="n">
        <v>12</v>
      </c>
      <c r="J1655" t="n">
        <v>1</v>
      </c>
      <c r="K1655" t="n">
        <v>5829</v>
      </c>
      <c r="L1655" t="n">
        <v>75774</v>
      </c>
    </row>
    <row r="1656">
      <c r="A1656" t="inlineStr">
        <is>
          <t>CA1/Output</t>
        </is>
      </c>
      <c r="B1656" t="inlineStr">
        <is>
          <t>CA1/Output</t>
        </is>
      </c>
      <c r="C1656" t="inlineStr">
        <is>
          <t>Planner</t>
        </is>
      </c>
      <c r="D1656" t="inlineStr">
        <is>
          <t>LHCAMACXPL</t>
        </is>
      </c>
      <c r="E1656" t="inlineStr">
        <is>
          <t>Cámara de acción doble pantalla 4k 30ftps Xplore Lhotse</t>
        </is>
      </c>
      <c r="F1656" t="inlineStr">
        <is>
          <t>Tecno / Cámaras de Acción</t>
        </is>
      </c>
      <c r="G1656" t="inlineStr">
        <is>
          <t>Lhotse</t>
        </is>
      </c>
      <c r="H1656" t="n">
        <v>3</v>
      </c>
      <c r="I1656" t="n">
        <v>0</v>
      </c>
      <c r="J1656" t="n">
        <v>3</v>
      </c>
      <c r="K1656" t="n">
        <v>24626</v>
      </c>
      <c r="L1656" t="n">
        <v>73878</v>
      </c>
    </row>
    <row r="1657">
      <c r="A1657" t="inlineStr">
        <is>
          <t>CA1/Output</t>
        </is>
      </c>
      <c r="B1657" t="inlineStr">
        <is>
          <t>CA1/Output</t>
        </is>
      </c>
      <c r="C1657" t="inlineStr">
        <is>
          <t>Planner</t>
        </is>
      </c>
      <c r="D1657" t="inlineStr">
        <is>
          <t>1650298908518</t>
        </is>
      </c>
      <c r="E1657" t="inlineStr">
        <is>
          <t>Set 2 Vasos Moscow Mule Mug Cobre + Bombillas Simplit</t>
        </is>
      </c>
      <c r="F1657" t="inlineStr">
        <is>
          <t>Hogar / Vasos</t>
        </is>
      </c>
      <c r="G1657" t="inlineStr">
        <is>
          <t>Simplit</t>
        </is>
      </c>
      <c r="H1657" t="n">
        <v>15</v>
      </c>
      <c r="I1657" t="n">
        <v>0</v>
      </c>
      <c r="J1657" t="n">
        <v>15</v>
      </c>
      <c r="K1657" t="n">
        <v>4873</v>
      </c>
      <c r="L1657" t="n">
        <v>73092</v>
      </c>
    </row>
    <row r="1658">
      <c r="A1658" t="inlineStr">
        <is>
          <t>CA1/Output</t>
        </is>
      </c>
      <c r="B1658" t="inlineStr">
        <is>
          <t>CA1/Output</t>
        </is>
      </c>
      <c r="C1658" t="inlineStr">
        <is>
          <t>Planner</t>
        </is>
      </c>
      <c r="D1658" t="inlineStr">
        <is>
          <t>SIMBATORG-BK</t>
        </is>
      </c>
      <c r="E1658" t="inlineStr">
        <is>
          <t>Batería de Cocina Antiadherente Oregon 5 Piezas Simplit</t>
        </is>
      </c>
      <c r="F1658" t="inlineStr">
        <is>
          <t>Hogar / Baterías de cocina</t>
        </is>
      </c>
      <c r="G1658" t="inlineStr">
        <is>
          <t>Simplit</t>
        </is>
      </c>
      <c r="H1658" t="n">
        <v>4</v>
      </c>
      <c r="I1658" t="n">
        <v>0</v>
      </c>
      <c r="J1658" t="n">
        <v>4</v>
      </c>
      <c r="K1658" t="n">
        <v>17872</v>
      </c>
      <c r="L1658" t="n">
        <v>71488</v>
      </c>
    </row>
    <row r="1659">
      <c r="A1659" t="inlineStr">
        <is>
          <t>CA1/Output</t>
        </is>
      </c>
      <c r="B1659" t="inlineStr">
        <is>
          <t>CA1/Output</t>
        </is>
      </c>
      <c r="C1659" t="inlineStr">
        <is>
          <t>Planner</t>
        </is>
      </c>
      <c r="D1659" t="inlineStr">
        <is>
          <t>10030050150102</t>
        </is>
      </c>
      <c r="E1659" t="inlineStr">
        <is>
          <t>Freidora De Aire Air Fryer Plus 11,6 Lt EasyWays</t>
        </is>
      </c>
      <c r="F1659" t="inlineStr">
        <is>
          <t>Electro / Freidoras de Aire</t>
        </is>
      </c>
      <c r="G1659" t="inlineStr"/>
      <c r="H1659" t="n">
        <v>1</v>
      </c>
      <c r="I1659" t="n">
        <v>0</v>
      </c>
      <c r="J1659" t="n">
        <v>1</v>
      </c>
      <c r="K1659" t="n">
        <v>65736</v>
      </c>
      <c r="L1659" t="n">
        <v>65736</v>
      </c>
    </row>
    <row r="1660">
      <c r="A1660" t="inlineStr">
        <is>
          <t>CA1/Output</t>
        </is>
      </c>
      <c r="B1660" t="inlineStr">
        <is>
          <t>CA1/Output</t>
        </is>
      </c>
      <c r="C1660" t="inlineStr">
        <is>
          <t>Planner</t>
        </is>
      </c>
      <c r="D1660" t="inlineStr">
        <is>
          <t>1629726117626</t>
        </is>
      </c>
      <c r="E1660" t="inlineStr">
        <is>
          <t>Set 12 Utensilios De Cocina Silicona Negro Simplit</t>
        </is>
      </c>
      <c r="F1660" t="inlineStr">
        <is>
          <t>Hogar / Utensilios de Cocina</t>
        </is>
      </c>
      <c r="G1660" t="inlineStr">
        <is>
          <t>Simplit</t>
        </is>
      </c>
      <c r="H1660" t="n">
        <v>13</v>
      </c>
      <c r="I1660" t="n">
        <v>12</v>
      </c>
      <c r="J1660" t="n">
        <v>1</v>
      </c>
      <c r="K1660" t="n">
        <v>5005</v>
      </c>
      <c r="L1660" t="n">
        <v>65065</v>
      </c>
    </row>
    <row r="1661">
      <c r="A1661" t="inlineStr">
        <is>
          <t>CA1/Output</t>
        </is>
      </c>
      <c r="B1661" t="inlineStr">
        <is>
          <t>CA1/Output</t>
        </is>
      </c>
      <c r="C1661" t="inlineStr">
        <is>
          <t>Planner</t>
        </is>
      </c>
      <c r="D1661" t="inlineStr">
        <is>
          <t>SIMBACOIR-40</t>
        </is>
      </c>
      <c r="E1661" t="inlineStr">
        <is>
          <t>Basurero Cocina Iron 40lts Pedal Acero Inox Simplit</t>
        </is>
      </c>
      <c r="F1661" t="inlineStr">
        <is>
          <t>Hogar / Basureros de cocina</t>
        </is>
      </c>
      <c r="G1661" t="inlineStr">
        <is>
          <t>Simplit</t>
        </is>
      </c>
      <c r="H1661" t="n">
        <v>2</v>
      </c>
      <c r="I1661" t="n">
        <v>0</v>
      </c>
      <c r="J1661" t="n">
        <v>2</v>
      </c>
      <c r="K1661" t="n">
        <v>31254</v>
      </c>
      <c r="L1661" t="n">
        <v>62507</v>
      </c>
    </row>
    <row r="1662">
      <c r="A1662" t="inlineStr">
        <is>
          <t>CA1/Output</t>
        </is>
      </c>
      <c r="B1662" t="inlineStr">
        <is>
          <t>CA1/Output</t>
        </is>
      </c>
      <c r="C1662" t="inlineStr">
        <is>
          <t>Planner</t>
        </is>
      </c>
      <c r="D1662" t="inlineStr">
        <is>
          <t>1650301031879</t>
        </is>
      </c>
      <c r="E1662" t="inlineStr">
        <is>
          <t>Barras Portaequipaje R13 de Aluminio para Techo Xroad</t>
        </is>
      </c>
      <c r="F1662" t="inlineStr">
        <is>
          <t>Automotriz / Barras auto</t>
        </is>
      </c>
      <c r="G1662" t="inlineStr">
        <is>
          <t>Xroad</t>
        </is>
      </c>
      <c r="H1662" t="n">
        <v>3</v>
      </c>
      <c r="I1662" t="n">
        <v>0</v>
      </c>
      <c r="J1662" t="n">
        <v>3</v>
      </c>
      <c r="K1662" t="n">
        <v>20407</v>
      </c>
      <c r="L1662" t="n">
        <v>61221</v>
      </c>
    </row>
    <row r="1663">
      <c r="A1663" t="inlineStr">
        <is>
          <t>CA1/Output</t>
        </is>
      </c>
      <c r="B1663" t="inlineStr">
        <is>
          <t>CA1/Output</t>
        </is>
      </c>
      <c r="C1663" t="inlineStr">
        <is>
          <t>Planner</t>
        </is>
      </c>
      <c r="D1663" t="inlineStr">
        <is>
          <t>LHBOLDUFGR-30</t>
        </is>
      </c>
      <c r="E1663" t="inlineStr">
        <is>
          <t>Bolso Deportivo Impermeable Duffel 30 lts Verde Lhotse</t>
        </is>
      </c>
      <c r="F1663" t="inlineStr">
        <is>
          <t>Moda / Bolsos Deportivos</t>
        </is>
      </c>
      <c r="G1663" t="inlineStr">
        <is>
          <t>Lhotse</t>
        </is>
      </c>
      <c r="H1663" t="n">
        <v>6</v>
      </c>
      <c r="I1663" t="n">
        <v>0</v>
      </c>
      <c r="J1663" t="n">
        <v>6</v>
      </c>
      <c r="K1663" t="n">
        <v>9813</v>
      </c>
      <c r="L1663" t="n">
        <v>58876</v>
      </c>
    </row>
    <row r="1664">
      <c r="A1664" t="inlineStr">
        <is>
          <t>CA1/Output</t>
        </is>
      </c>
      <c r="B1664" t="inlineStr">
        <is>
          <t>CA1/Output</t>
        </is>
      </c>
      <c r="C1664" t="inlineStr">
        <is>
          <t>Planner</t>
        </is>
      </c>
      <c r="D1664" t="inlineStr">
        <is>
          <t>LVFNOTHS15-BK</t>
        </is>
      </c>
      <c r="E1664" t="inlineStr">
        <is>
          <t>Funda HardShell para Notebook 15-16" Negro LEVO</t>
        </is>
      </c>
      <c r="F1664" t="inlineStr">
        <is>
          <t>Moda / Fundas Notebook</t>
        </is>
      </c>
      <c r="G1664" t="inlineStr">
        <is>
          <t>Levo</t>
        </is>
      </c>
      <c r="H1664" t="n">
        <v>6</v>
      </c>
      <c r="I1664" t="n">
        <v>0</v>
      </c>
      <c r="J1664" t="n">
        <v>6</v>
      </c>
      <c r="K1664" t="n">
        <v>9596</v>
      </c>
      <c r="L1664" t="n">
        <v>57575</v>
      </c>
    </row>
    <row r="1665">
      <c r="A1665" t="inlineStr">
        <is>
          <t>CA1/Output</t>
        </is>
      </c>
      <c r="B1665" t="inlineStr">
        <is>
          <t>CA1/Output</t>
        </is>
      </c>
      <c r="C1665" t="inlineStr">
        <is>
          <t>Planner</t>
        </is>
      </c>
      <c r="D1665" t="inlineStr">
        <is>
          <t>SIMJULZSIE-30</t>
        </is>
      </c>
      <c r="E1665" t="inlineStr">
        <is>
          <t>Juego Loza Cerámica 30 pcs Siena 6 personas Simplit</t>
        </is>
      </c>
      <c r="F1665" t="inlineStr">
        <is>
          <t>Hogar / Vajillas</t>
        </is>
      </c>
      <c r="G1665" t="inlineStr">
        <is>
          <t>Simplit</t>
        </is>
      </c>
      <c r="H1665" t="n">
        <v>3</v>
      </c>
      <c r="I1665" t="n">
        <v>0</v>
      </c>
      <c r="J1665" t="n">
        <v>3</v>
      </c>
      <c r="K1665" t="n">
        <v>18072</v>
      </c>
      <c r="L1665" t="n">
        <v>54217</v>
      </c>
    </row>
    <row r="1666">
      <c r="A1666" t="inlineStr">
        <is>
          <t>CA1/Output</t>
        </is>
      </c>
      <c r="B1666" t="inlineStr">
        <is>
          <t>CA1/Output</t>
        </is>
      </c>
      <c r="C1666" t="inlineStr">
        <is>
          <t>Planner</t>
        </is>
      </c>
      <c r="D1666" t="inlineStr">
        <is>
          <t>BDCOCPQMD</t>
        </is>
      </c>
      <c r="E1666" t="inlineStr">
        <is>
          <t>Cocina de Juguete Infantil Niños Madera Rosada con Acc Bandú</t>
        </is>
      </c>
      <c r="F1666" t="inlineStr">
        <is>
          <t>Kids / Juguetes</t>
        </is>
      </c>
      <c r="G1666" t="inlineStr">
        <is>
          <t>Bandú</t>
        </is>
      </c>
      <c r="H1666" t="n">
        <v>2</v>
      </c>
      <c r="I1666" t="n">
        <v>0</v>
      </c>
      <c r="J1666" t="n">
        <v>2</v>
      </c>
      <c r="K1666" t="n">
        <v>26349</v>
      </c>
      <c r="L1666" t="n">
        <v>52698</v>
      </c>
    </row>
    <row r="1667">
      <c r="A1667" t="inlineStr">
        <is>
          <t>CA1/Output</t>
        </is>
      </c>
      <c r="B1667" t="inlineStr">
        <is>
          <t>CA1/Output</t>
        </is>
      </c>
      <c r="C1667" t="inlineStr">
        <is>
          <t>Planner</t>
        </is>
      </c>
      <c r="D1667" t="inlineStr">
        <is>
          <t>1629726091782</t>
        </is>
      </c>
      <c r="E1667" t="inlineStr">
        <is>
          <t>Set 12 Utensilios De Cocina Silicona Calipso Simplit</t>
        </is>
      </c>
      <c r="F1667" t="inlineStr">
        <is>
          <t>Hogar / Utensilios de Cocina</t>
        </is>
      </c>
      <c r="G1667" t="inlineStr">
        <is>
          <t>Simplit</t>
        </is>
      </c>
      <c r="H1667" t="n">
        <v>8</v>
      </c>
      <c r="I1667" t="n">
        <v>6</v>
      </c>
      <c r="J1667" t="n">
        <v>2</v>
      </c>
      <c r="K1667" t="n">
        <v>5770</v>
      </c>
      <c r="L1667" t="n">
        <v>46156</v>
      </c>
    </row>
    <row r="1668">
      <c r="A1668" t="inlineStr">
        <is>
          <t>CA1/Output</t>
        </is>
      </c>
      <c r="B1668" t="inlineStr">
        <is>
          <t>CA1/Output</t>
        </is>
      </c>
      <c r="C1668" t="inlineStr">
        <is>
          <t>Planner</t>
        </is>
      </c>
      <c r="D1668" t="inlineStr">
        <is>
          <t>66436804863605</t>
        </is>
      </c>
      <c r="E1668" t="inlineStr">
        <is>
          <t>Control Joystick Inalámbrico compatible con PS4 Rojo Levo</t>
        </is>
      </c>
      <c r="F1668" t="inlineStr">
        <is>
          <t>Tecno / Accesorios Gaming</t>
        </is>
      </c>
      <c r="G1668" t="inlineStr">
        <is>
          <t>Levo</t>
        </is>
      </c>
      <c r="H1668" t="n">
        <v>6</v>
      </c>
      <c r="I1668" t="n">
        <v>0</v>
      </c>
      <c r="J1668" t="n">
        <v>6</v>
      </c>
      <c r="K1668" t="n">
        <v>7297</v>
      </c>
      <c r="L1668" t="n">
        <v>43783</v>
      </c>
    </row>
    <row r="1669">
      <c r="A1669" t="inlineStr">
        <is>
          <t>CA1/Output</t>
        </is>
      </c>
      <c r="B1669" t="inlineStr">
        <is>
          <t>CA1/Output</t>
        </is>
      </c>
      <c r="C1669" t="inlineStr">
        <is>
          <t>Planner</t>
        </is>
      </c>
      <c r="D1669" t="inlineStr">
        <is>
          <t>1634845754276</t>
        </is>
      </c>
      <c r="E1669" t="inlineStr">
        <is>
          <t>Batería de Cocina Antiadherente Classic 8 Piezas Simplit</t>
        </is>
      </c>
      <c r="F1669" t="inlineStr">
        <is>
          <t>Hogar / Baterías de cocina</t>
        </is>
      </c>
      <c r="G1669" t="inlineStr">
        <is>
          <t>Simplit</t>
        </is>
      </c>
      <c r="H1669" t="n">
        <v>1</v>
      </c>
      <c r="I1669" t="n">
        <v>0</v>
      </c>
      <c r="J1669" t="n">
        <v>1</v>
      </c>
      <c r="K1669" t="n">
        <v>42546</v>
      </c>
      <c r="L1669" t="n">
        <v>42546</v>
      </c>
    </row>
    <row r="1670">
      <c r="A1670" t="inlineStr">
        <is>
          <t>CA1/Output</t>
        </is>
      </c>
      <c r="B1670" t="inlineStr">
        <is>
          <t>CA1/Output</t>
        </is>
      </c>
      <c r="C1670" t="inlineStr">
        <is>
          <t>Planner</t>
        </is>
      </c>
      <c r="D1670" t="inlineStr">
        <is>
          <t>1566849947902</t>
        </is>
      </c>
      <c r="E1670" t="inlineStr">
        <is>
          <t>Mochila Antirrobo Lhotse Gris</t>
        </is>
      </c>
      <c r="F1670" t="inlineStr">
        <is>
          <t>Moda / Mochilas Notebook</t>
        </is>
      </c>
      <c r="G1670" t="inlineStr">
        <is>
          <t>Lhotse</t>
        </is>
      </c>
      <c r="H1670" t="n">
        <v>4</v>
      </c>
      <c r="I1670" t="n">
        <v>0</v>
      </c>
      <c r="J1670" t="n">
        <v>4</v>
      </c>
      <c r="K1670" t="n">
        <v>10421</v>
      </c>
      <c r="L1670" t="n">
        <v>41682</v>
      </c>
    </row>
    <row r="1671">
      <c r="A1671" t="inlineStr">
        <is>
          <t>CA1/Output</t>
        </is>
      </c>
      <c r="B1671" t="inlineStr">
        <is>
          <t>CA1/Output</t>
        </is>
      </c>
      <c r="C1671" t="inlineStr">
        <is>
          <t>Planner</t>
        </is>
      </c>
      <c r="D1671" t="inlineStr">
        <is>
          <t>1650302273911</t>
        </is>
      </c>
      <c r="E1671" t="inlineStr">
        <is>
          <t>Parrilla Para Auto Aluminio portaequipaje Universal XROAD</t>
        </is>
      </c>
      <c r="F1671" t="inlineStr">
        <is>
          <t>Automotriz / Barras auto</t>
        </is>
      </c>
      <c r="G1671" t="inlineStr">
        <is>
          <t>Xroad</t>
        </is>
      </c>
      <c r="H1671" t="n">
        <v>1</v>
      </c>
      <c r="I1671" t="n">
        <v>0</v>
      </c>
      <c r="J1671" t="n">
        <v>1</v>
      </c>
      <c r="K1671" t="n">
        <v>39532</v>
      </c>
      <c r="L1671" t="n">
        <v>39532</v>
      </c>
    </row>
    <row r="1672">
      <c r="A1672" t="inlineStr">
        <is>
          <t>CA1/Output</t>
        </is>
      </c>
      <c r="B1672" t="inlineStr">
        <is>
          <t>CA1/Output</t>
        </is>
      </c>
      <c r="C1672" t="inlineStr">
        <is>
          <t>Planner</t>
        </is>
      </c>
      <c r="D1672" t="inlineStr">
        <is>
          <t>67327712330533</t>
        </is>
      </c>
      <c r="E1672" t="inlineStr">
        <is>
          <t>Set de 7 Contenedores Herméticos Plástico Negro Simplit</t>
        </is>
      </c>
      <c r="F1672" t="inlineStr">
        <is>
          <t>Hogar / Contenedores</t>
        </is>
      </c>
      <c r="G1672" t="inlineStr">
        <is>
          <t>Simplit</t>
        </is>
      </c>
      <c r="H1672" t="n">
        <v>6</v>
      </c>
      <c r="I1672" t="n">
        <v>0</v>
      </c>
      <c r="J1672" t="n">
        <v>6</v>
      </c>
      <c r="K1672" t="n">
        <v>6513</v>
      </c>
      <c r="L1672" t="n">
        <v>39076</v>
      </c>
    </row>
    <row r="1673">
      <c r="A1673" t="inlineStr">
        <is>
          <t>CA1/Output</t>
        </is>
      </c>
      <c r="B1673" t="inlineStr">
        <is>
          <t>CA1/Output</t>
        </is>
      </c>
      <c r="C1673" t="inlineStr">
        <is>
          <t>Planner</t>
        </is>
      </c>
      <c r="D1673" t="inlineStr">
        <is>
          <t>1652825295706</t>
        </is>
      </c>
      <c r="E1673" t="inlineStr">
        <is>
          <t>Cafetera Italiana Negra Granito 12 Tazas Simplit</t>
        </is>
      </c>
      <c r="F1673" t="inlineStr">
        <is>
          <t>Hogar / Cafeteras</t>
        </is>
      </c>
      <c r="G1673" t="inlineStr">
        <is>
          <t>Simplit</t>
        </is>
      </c>
      <c r="H1673" t="n">
        <v>7</v>
      </c>
      <c r="I1673" t="n">
        <v>0</v>
      </c>
      <c r="J1673" t="n">
        <v>7</v>
      </c>
      <c r="K1673" t="n">
        <v>5345</v>
      </c>
      <c r="L1673" t="n">
        <v>37416</v>
      </c>
    </row>
    <row r="1674">
      <c r="A1674" t="inlineStr">
        <is>
          <t>CA1/Output</t>
        </is>
      </c>
      <c r="B1674" t="inlineStr">
        <is>
          <t>CA1/Output</t>
        </is>
      </c>
      <c r="C1674" t="inlineStr">
        <is>
          <t>Planner</t>
        </is>
      </c>
      <c r="D1674" t="inlineStr">
        <is>
          <t>LVMONEXV-15</t>
        </is>
      </c>
      <c r="E1674" t="inlineStr">
        <is>
          <t>Pantalla Monitor Portátil 15.6 LED Full HD NexView LEVO</t>
        </is>
      </c>
      <c r="F1674" t="inlineStr">
        <is>
          <t>Tecno / Monitores</t>
        </is>
      </c>
      <c r="G1674" t="inlineStr">
        <is>
          <t>Levo</t>
        </is>
      </c>
      <c r="H1674" t="n">
        <v>1</v>
      </c>
      <c r="I1674" t="n">
        <v>0</v>
      </c>
      <c r="J1674" t="n">
        <v>1</v>
      </c>
      <c r="K1674" t="n">
        <v>37116</v>
      </c>
      <c r="L1674" t="n">
        <v>37116</v>
      </c>
    </row>
    <row r="1675">
      <c r="A1675" t="inlineStr">
        <is>
          <t>CA1/Output</t>
        </is>
      </c>
      <c r="B1675" t="inlineStr">
        <is>
          <t>CA1/Output</t>
        </is>
      </c>
      <c r="C1675" t="inlineStr">
        <is>
          <t>Planner</t>
        </is>
      </c>
      <c r="D1675" t="inlineStr">
        <is>
          <t>MLLSMCUCCERD</t>
        </is>
      </c>
      <c r="E1675" t="inlineStr">
        <is>
          <t>MUESTRA Cuchilleria Cerdeña 24 pcs Simplit</t>
        </is>
      </c>
      <c r="F1675" t="inlineStr">
        <is>
          <t>All</t>
        </is>
      </c>
      <c r="G1675" t="inlineStr"/>
      <c r="H1675" t="n">
        <v>1</v>
      </c>
      <c r="I1675" t="n">
        <v>0</v>
      </c>
      <c r="J1675" t="n">
        <v>1</v>
      </c>
      <c r="K1675" t="n">
        <v>35748</v>
      </c>
      <c r="L1675" t="n">
        <v>35748</v>
      </c>
    </row>
    <row r="1676">
      <c r="A1676" t="inlineStr">
        <is>
          <t>CA1/Output</t>
        </is>
      </c>
      <c r="B1676" t="inlineStr">
        <is>
          <t>CA1/Output</t>
        </is>
      </c>
      <c r="C1676" t="inlineStr">
        <is>
          <t>Planner</t>
        </is>
      </c>
      <c r="D1676" t="inlineStr">
        <is>
          <t>MLLXRCADAUT</t>
        </is>
      </c>
      <c r="E1676" t="inlineStr">
        <is>
          <t>MUESTRA Cadena + candado XROAD</t>
        </is>
      </c>
      <c r="F1676" t="inlineStr">
        <is>
          <t>All</t>
        </is>
      </c>
      <c r="G1676" t="inlineStr"/>
      <c r="H1676" t="n">
        <v>1</v>
      </c>
      <c r="I1676" t="n">
        <v>0</v>
      </c>
      <c r="J1676" t="n">
        <v>1</v>
      </c>
      <c r="K1676" t="n">
        <v>34606</v>
      </c>
      <c r="L1676" t="n">
        <v>34606</v>
      </c>
    </row>
    <row r="1677">
      <c r="A1677" t="inlineStr">
        <is>
          <t>CA1/Output</t>
        </is>
      </c>
      <c r="B1677" t="inlineStr">
        <is>
          <t>CA1/Output</t>
        </is>
      </c>
      <c r="C1677" t="inlineStr">
        <is>
          <t>Planner</t>
        </is>
      </c>
      <c r="D1677" t="inlineStr"/>
      <c r="E1677" t="inlineStr">
        <is>
          <t>Juego Loza Cerámica 30 pcs Siena 6 personas Simplit SKU SIMJULZSIE-30 $</t>
        </is>
      </c>
      <c r="F1677" t="inlineStr"/>
      <c r="G1677" t="inlineStr"/>
      <c r="H1677" t="n">
        <v>2</v>
      </c>
      <c r="I1677" t="n">
        <v>0</v>
      </c>
      <c r="J1677" t="n">
        <v>2</v>
      </c>
      <c r="K1677" t="n">
        <v>0</v>
      </c>
      <c r="L1677" t="n">
        <v>33166</v>
      </c>
    </row>
    <row r="1678">
      <c r="A1678" t="inlineStr">
        <is>
          <t>CA1/Output</t>
        </is>
      </c>
      <c r="B1678" t="inlineStr">
        <is>
          <t>CA1/Output</t>
        </is>
      </c>
      <c r="C1678" t="inlineStr">
        <is>
          <t>Planner</t>
        </is>
      </c>
      <c r="D1678" t="inlineStr">
        <is>
          <t>1652825027456</t>
        </is>
      </c>
      <c r="E1678" t="inlineStr">
        <is>
          <t>Aspiradora Inalámbrica Portátil Xpira Negra LEVO</t>
        </is>
      </c>
      <c r="F1678" t="inlineStr">
        <is>
          <t>Electro / Aspiradoras</t>
        </is>
      </c>
      <c r="G1678" t="inlineStr">
        <is>
          <t>Levo</t>
        </is>
      </c>
      <c r="H1678" t="n">
        <v>5</v>
      </c>
      <c r="I1678" t="n">
        <v>0</v>
      </c>
      <c r="J1678" t="n">
        <v>5</v>
      </c>
      <c r="K1678" t="n">
        <v>6466</v>
      </c>
      <c r="L1678" t="n">
        <v>32331</v>
      </c>
    </row>
    <row r="1679">
      <c r="A1679" t="inlineStr">
        <is>
          <t>CA1/Output</t>
        </is>
      </c>
      <c r="B1679" t="inlineStr">
        <is>
          <t>CA1/Output</t>
        </is>
      </c>
      <c r="C1679" t="inlineStr">
        <is>
          <t>Planner</t>
        </is>
      </c>
      <c r="D1679" t="inlineStr">
        <is>
          <t>SIMOREXBAS-WD</t>
        </is>
      </c>
      <c r="E1679" t="inlineStr">
        <is>
          <t>Organizador Cubiertos Expandible Madera Acasia Basel Simplit</t>
        </is>
      </c>
      <c r="F1679" t="inlineStr">
        <is>
          <t>Hogar / Cubiertos</t>
        </is>
      </c>
      <c r="G1679" t="inlineStr">
        <is>
          <t>Simplit</t>
        </is>
      </c>
      <c r="H1679" t="n">
        <v>5</v>
      </c>
      <c r="I1679" t="n">
        <v>4</v>
      </c>
      <c r="J1679" t="n">
        <v>1</v>
      </c>
      <c r="K1679" t="n">
        <v>6375</v>
      </c>
      <c r="L1679" t="n">
        <v>31875</v>
      </c>
    </row>
    <row r="1680">
      <c r="A1680" t="inlineStr">
        <is>
          <t>CA1/Output</t>
        </is>
      </c>
      <c r="B1680" t="inlineStr">
        <is>
          <t>CA1/Output</t>
        </is>
      </c>
      <c r="C1680" t="inlineStr">
        <is>
          <t>Planner</t>
        </is>
      </c>
      <c r="D1680" t="inlineStr">
        <is>
          <t>1597086499840</t>
        </is>
      </c>
      <c r="E1680" t="inlineStr">
        <is>
          <t>Audífonos Lhotse RM7 Pro Inalámbrico Blanco</t>
        </is>
      </c>
      <c r="F1680" t="inlineStr">
        <is>
          <t>Tecno / Audífonos</t>
        </is>
      </c>
      <c r="G1680" t="inlineStr">
        <is>
          <t>Lhotse</t>
        </is>
      </c>
      <c r="H1680" t="n">
        <v>7</v>
      </c>
      <c r="I1680" t="n">
        <v>0</v>
      </c>
      <c r="J1680" t="n">
        <v>7</v>
      </c>
      <c r="K1680" t="n">
        <v>4434</v>
      </c>
      <c r="L1680" t="n">
        <v>31039</v>
      </c>
    </row>
    <row r="1681">
      <c r="A1681" t="inlineStr">
        <is>
          <t>CA1/Output</t>
        </is>
      </c>
      <c r="B1681" t="inlineStr">
        <is>
          <t>CA1/Output</t>
        </is>
      </c>
      <c r="C1681" t="inlineStr">
        <is>
          <t>Planner</t>
        </is>
      </c>
      <c r="D1681" t="inlineStr">
        <is>
          <t>LHMALEXPBK-30</t>
        </is>
      </c>
      <c r="E1681" t="inlineStr">
        <is>
          <t>Maleta Bolso Trolly Expedition Duffel 30lts Black</t>
        </is>
      </c>
      <c r="F1681" t="inlineStr">
        <is>
          <t>Moda / Maletas</t>
        </is>
      </c>
      <c r="G1681" t="inlineStr">
        <is>
          <t>Lhotse</t>
        </is>
      </c>
      <c r="H1681" t="n">
        <v>1</v>
      </c>
      <c r="I1681" t="n">
        <v>0</v>
      </c>
      <c r="J1681" t="n">
        <v>1</v>
      </c>
      <c r="K1681" t="n">
        <v>30321</v>
      </c>
      <c r="L1681" t="n">
        <v>30321</v>
      </c>
    </row>
    <row r="1682">
      <c r="A1682" t="inlineStr">
        <is>
          <t>CA1/Output</t>
        </is>
      </c>
      <c r="B1682" t="inlineStr">
        <is>
          <t>CA1/Output</t>
        </is>
      </c>
      <c r="C1682" t="inlineStr">
        <is>
          <t>Planner</t>
        </is>
      </c>
      <c r="D1682" t="inlineStr">
        <is>
          <t>RC-CBS11</t>
        </is>
      </c>
      <c r="E1682" t="inlineStr">
        <is>
          <t>Cinturón Cuero Bordado Pampa Café Talla S Raiquen</t>
        </is>
      </c>
      <c r="F1682" t="inlineStr">
        <is>
          <t>Moda / Cinturones</t>
        </is>
      </c>
      <c r="G1682" t="inlineStr"/>
      <c r="H1682" t="n">
        <v>2</v>
      </c>
      <c r="I1682" t="n">
        <v>0</v>
      </c>
      <c r="J1682" t="n">
        <v>2</v>
      </c>
      <c r="K1682" t="n">
        <v>15121</v>
      </c>
      <c r="L1682" t="n">
        <v>30242</v>
      </c>
    </row>
    <row r="1683">
      <c r="A1683" t="inlineStr">
        <is>
          <t>CA1/Output</t>
        </is>
      </c>
      <c r="B1683" t="inlineStr">
        <is>
          <t>CA1/Output</t>
        </is>
      </c>
      <c r="C1683" t="inlineStr">
        <is>
          <t>Planner</t>
        </is>
      </c>
      <c r="D1683" t="inlineStr">
        <is>
          <t>XRCOOLPORT-GR</t>
        </is>
      </c>
      <c r="E1683" t="inlineStr">
        <is>
          <t>Cooler Eléctrico Portátil 30 Lts Gris 12V XRoad</t>
        </is>
      </c>
      <c r="F1683" t="inlineStr">
        <is>
          <t>Deportes y Fitness / Camping, Caza y Pesca / Accesorios de Camping / Recipientes Térmicos</t>
        </is>
      </c>
      <c r="G1683" t="inlineStr">
        <is>
          <t>Xroad</t>
        </is>
      </c>
      <c r="H1683" t="n">
        <v>1</v>
      </c>
      <c r="I1683" t="n">
        <v>0</v>
      </c>
      <c r="J1683" t="n">
        <v>1</v>
      </c>
      <c r="K1683" t="n">
        <v>29925</v>
      </c>
      <c r="L1683" t="n">
        <v>29925</v>
      </c>
    </row>
    <row r="1684">
      <c r="A1684" t="inlineStr">
        <is>
          <t>CA1/Output</t>
        </is>
      </c>
      <c r="B1684" t="inlineStr">
        <is>
          <t>CA1/Output</t>
        </is>
      </c>
      <c r="C1684" t="inlineStr">
        <is>
          <t>Planner</t>
        </is>
      </c>
      <c r="D1684" t="inlineStr">
        <is>
          <t>LHSWVIBBK</t>
        </is>
      </c>
      <c r="E1684" t="inlineStr">
        <is>
          <t>Reloj Smartwatch Lhotse Vibe 05 GPS Black 45mm</t>
        </is>
      </c>
      <c r="F1684" t="inlineStr">
        <is>
          <t>Tecno / Smartwatches</t>
        </is>
      </c>
      <c r="G1684" t="inlineStr">
        <is>
          <t>Lhotse</t>
        </is>
      </c>
      <c r="H1684" t="n">
        <v>1</v>
      </c>
      <c r="I1684" t="n">
        <v>0</v>
      </c>
      <c r="J1684" t="n">
        <v>1</v>
      </c>
      <c r="K1684" t="n">
        <v>29150</v>
      </c>
      <c r="L1684" t="n">
        <v>29150</v>
      </c>
    </row>
    <row r="1685">
      <c r="A1685" t="inlineStr">
        <is>
          <t>CA1/Output</t>
        </is>
      </c>
      <c r="B1685" t="inlineStr">
        <is>
          <t>CA1/Output</t>
        </is>
      </c>
      <c r="C1685" t="inlineStr">
        <is>
          <t>Planner</t>
        </is>
      </c>
      <c r="D1685" t="inlineStr">
        <is>
          <t>BDANDDIDAC-PK</t>
        </is>
      </c>
      <c r="E1685" t="inlineStr">
        <is>
          <t>Andador Correpasillos Bebe Didáctico Madera Bandú</t>
        </is>
      </c>
      <c r="F1685" t="inlineStr">
        <is>
          <t>Kids / Juguetes</t>
        </is>
      </c>
      <c r="G1685" t="inlineStr">
        <is>
          <t>Bandú</t>
        </is>
      </c>
      <c r="H1685" t="n">
        <v>2</v>
      </c>
      <c r="I1685" t="n">
        <v>0</v>
      </c>
      <c r="J1685" t="n">
        <v>2</v>
      </c>
      <c r="K1685" t="n">
        <v>14552</v>
      </c>
      <c r="L1685" t="n">
        <v>29105</v>
      </c>
    </row>
    <row r="1686">
      <c r="A1686" t="inlineStr">
        <is>
          <t>CA1/Output</t>
        </is>
      </c>
      <c r="B1686" t="inlineStr">
        <is>
          <t>CA1/Output</t>
        </is>
      </c>
      <c r="C1686" t="inlineStr">
        <is>
          <t>Planner</t>
        </is>
      </c>
      <c r="D1686" t="inlineStr">
        <is>
          <t>1659991999728</t>
        </is>
      </c>
      <c r="E1686" t="inlineStr">
        <is>
          <t>Telón Proyector 60 pulgadas 120 x 90 cm LEVO</t>
        </is>
      </c>
      <c r="F1686" t="inlineStr">
        <is>
          <t>Tecno / Telones proyector</t>
        </is>
      </c>
      <c r="G1686" t="inlineStr">
        <is>
          <t>Levo</t>
        </is>
      </c>
      <c r="H1686" t="n">
        <v>3</v>
      </c>
      <c r="I1686" t="n">
        <v>0</v>
      </c>
      <c r="J1686" t="n">
        <v>3</v>
      </c>
      <c r="K1686" t="n">
        <v>9694</v>
      </c>
      <c r="L1686" t="n">
        <v>29083</v>
      </c>
    </row>
    <row r="1687">
      <c r="A1687" t="inlineStr">
        <is>
          <t>CA1/Output</t>
        </is>
      </c>
      <c r="B1687" t="inlineStr">
        <is>
          <t>CA1/Output</t>
        </is>
      </c>
      <c r="C1687" t="inlineStr">
        <is>
          <t>Planner</t>
        </is>
      </c>
      <c r="D1687" t="inlineStr">
        <is>
          <t>LTW25-MKF04L-BK</t>
        </is>
      </c>
      <c r="E1687" t="inlineStr">
        <is>
          <t>Polar Hombre Tejido Térmico Anti-peeling Middle Lhotse</t>
        </is>
      </c>
      <c r="F1687" t="inlineStr">
        <is>
          <t>Moda / Vestuario</t>
        </is>
      </c>
      <c r="G1687" t="inlineStr">
        <is>
          <t>Lhotse</t>
        </is>
      </c>
      <c r="H1687" t="n">
        <v>2</v>
      </c>
      <c r="I1687" t="n">
        <v>0</v>
      </c>
      <c r="J1687" t="n">
        <v>2</v>
      </c>
      <c r="K1687" t="n">
        <v>14364</v>
      </c>
      <c r="L1687" t="n">
        <v>28727</v>
      </c>
    </row>
    <row r="1688">
      <c r="A1688" t="inlineStr">
        <is>
          <t>CA1/Output</t>
        </is>
      </c>
      <c r="B1688" t="inlineStr">
        <is>
          <t>CA1/Output</t>
        </is>
      </c>
      <c r="C1688" t="inlineStr">
        <is>
          <t>Planner</t>
        </is>
      </c>
      <c r="D1688" t="inlineStr">
        <is>
          <t>LHTRMU-GR</t>
        </is>
      </c>
      <c r="E1688" t="inlineStr">
        <is>
          <t>Botella Térmica Insulada Lhotse Travel Mug 900ml Green</t>
        </is>
      </c>
      <c r="F1688" t="inlineStr">
        <is>
          <t>Hogar / Botellas térmicas</t>
        </is>
      </c>
      <c r="G1688" t="inlineStr">
        <is>
          <t>Lhotse</t>
        </is>
      </c>
      <c r="H1688" t="n">
        <v>9</v>
      </c>
      <c r="I1688" t="n">
        <v>0</v>
      </c>
      <c r="J1688" t="n">
        <v>9</v>
      </c>
      <c r="K1688" t="n">
        <v>3191</v>
      </c>
      <c r="L1688" t="n">
        <v>28721</v>
      </c>
    </row>
    <row r="1689">
      <c r="A1689" t="inlineStr">
        <is>
          <t>CA1/Output</t>
        </is>
      </c>
      <c r="B1689" t="inlineStr">
        <is>
          <t>CA1/Output</t>
        </is>
      </c>
      <c r="C1689" t="inlineStr">
        <is>
          <t>Planner</t>
        </is>
      </c>
      <c r="D1689" t="inlineStr">
        <is>
          <t>SIMCUVER-CR</t>
        </is>
      </c>
      <c r="E1689" t="inlineStr">
        <is>
          <t>Set de Cuchillería 24 pcs Cubiertos Versalle Simplit</t>
        </is>
      </c>
      <c r="F1689" t="inlineStr">
        <is>
          <t>Hogar / Cubiertos</t>
        </is>
      </c>
      <c r="G1689" t="inlineStr">
        <is>
          <t>Simplit</t>
        </is>
      </c>
      <c r="H1689" t="n">
        <v>3</v>
      </c>
      <c r="I1689" t="n">
        <v>0</v>
      </c>
      <c r="J1689" t="n">
        <v>3</v>
      </c>
      <c r="K1689" t="n">
        <v>9572</v>
      </c>
      <c r="L1689" t="n">
        <v>28716</v>
      </c>
    </row>
    <row r="1690">
      <c r="A1690" t="inlineStr">
        <is>
          <t>CA1/Output</t>
        </is>
      </c>
      <c r="B1690" t="inlineStr">
        <is>
          <t>CA1/Output</t>
        </is>
      </c>
      <c r="C1690" t="inlineStr">
        <is>
          <t>Planner</t>
        </is>
      </c>
      <c r="D1690" t="inlineStr">
        <is>
          <t>LTW25-MPK10XL-BK</t>
        </is>
      </c>
      <c r="E1690" t="inlineStr">
        <is>
          <t>Parka Puffa Hombre Khumbu Lhotse</t>
        </is>
      </c>
      <c r="F1690" t="inlineStr">
        <is>
          <t>Moda / Vestuario</t>
        </is>
      </c>
      <c r="G1690" t="inlineStr">
        <is>
          <t>Lhotse</t>
        </is>
      </c>
      <c r="H1690" t="n">
        <v>1</v>
      </c>
      <c r="I1690" t="n">
        <v>0</v>
      </c>
      <c r="J1690" t="n">
        <v>1</v>
      </c>
      <c r="K1690" t="n">
        <v>28202</v>
      </c>
      <c r="L1690" t="n">
        <v>28202</v>
      </c>
    </row>
    <row r="1691">
      <c r="A1691" t="inlineStr">
        <is>
          <t>CA1/Output</t>
        </is>
      </c>
      <c r="B1691" t="inlineStr">
        <is>
          <t>CA1/Output</t>
        </is>
      </c>
      <c r="C1691" t="inlineStr">
        <is>
          <t>Planner</t>
        </is>
      </c>
      <c r="D1691" t="inlineStr">
        <is>
          <t>SIMJULZAMA-24</t>
        </is>
      </c>
      <c r="E1691" t="inlineStr">
        <is>
          <t>Juego Loza Cerámica 24 pcs Amalfi Simplit</t>
        </is>
      </c>
      <c r="F1691" t="inlineStr">
        <is>
          <t>Hogar / Vajillas</t>
        </is>
      </c>
      <c r="G1691" t="inlineStr">
        <is>
          <t>Simplit</t>
        </is>
      </c>
      <c r="H1691" t="n">
        <v>2</v>
      </c>
      <c r="I1691" t="n">
        <v>0</v>
      </c>
      <c r="J1691" t="n">
        <v>2</v>
      </c>
      <c r="K1691" t="n">
        <v>13749</v>
      </c>
      <c r="L1691" t="n">
        <v>27498</v>
      </c>
    </row>
    <row r="1692">
      <c r="A1692" t="inlineStr">
        <is>
          <t>CA1/Output</t>
        </is>
      </c>
      <c r="B1692" t="inlineStr">
        <is>
          <t>CA1/Output</t>
        </is>
      </c>
      <c r="C1692" t="inlineStr">
        <is>
          <t>Planner</t>
        </is>
      </c>
      <c r="D1692" t="inlineStr">
        <is>
          <t>SIMBACOHA-55</t>
        </is>
      </c>
      <c r="E1692" t="inlineStr">
        <is>
          <t>Basurero Cocina Handy 55lts Táctil Acero Inox Simplit</t>
        </is>
      </c>
      <c r="F1692" t="inlineStr">
        <is>
          <t>Hogar / Basureros de cocina</t>
        </is>
      </c>
      <c r="G1692" t="inlineStr">
        <is>
          <t>Simplit</t>
        </is>
      </c>
      <c r="H1692" t="n">
        <v>1</v>
      </c>
      <c r="I1692" t="n">
        <v>0</v>
      </c>
      <c r="J1692" t="n">
        <v>1</v>
      </c>
      <c r="K1692" t="n">
        <v>26521</v>
      </c>
      <c r="L1692" t="n">
        <v>26521</v>
      </c>
    </row>
    <row r="1693">
      <c r="A1693" t="inlineStr">
        <is>
          <t>CA1/Output</t>
        </is>
      </c>
      <c r="B1693" t="inlineStr">
        <is>
          <t>CA1/Output</t>
        </is>
      </c>
      <c r="C1693" t="inlineStr">
        <is>
          <t>Planner</t>
        </is>
      </c>
      <c r="D1693" t="inlineStr">
        <is>
          <t>MTTCBFUN450</t>
        </is>
      </c>
      <c r="E1693" t="inlineStr">
        <is>
          <t>Termo Comida Barbie Fun + Cuchara 450ml Acero Inox UMA</t>
        </is>
      </c>
      <c r="F1693" t="inlineStr">
        <is>
          <t>Hogar / Termos comida</t>
        </is>
      </c>
      <c r="G1693" t="inlineStr">
        <is>
          <t>UMA</t>
        </is>
      </c>
      <c r="H1693" t="n">
        <v>6</v>
      </c>
      <c r="I1693" t="n">
        <v>0</v>
      </c>
      <c r="J1693" t="n">
        <v>6</v>
      </c>
      <c r="K1693" t="n">
        <v>4417</v>
      </c>
      <c r="L1693" t="n">
        <v>26502</v>
      </c>
    </row>
    <row r="1694">
      <c r="A1694" t="inlineStr">
        <is>
          <t>CA1/Output</t>
        </is>
      </c>
      <c r="B1694" t="inlineStr">
        <is>
          <t>CA1/Output</t>
        </is>
      </c>
      <c r="C1694" t="inlineStr">
        <is>
          <t>Planner</t>
        </is>
      </c>
      <c r="D1694" t="inlineStr">
        <is>
          <t>1659999410637</t>
        </is>
      </c>
      <c r="E1694" t="inlineStr">
        <is>
          <t>Mochila para Notebook con Puerto USB 15" Negra LEVO</t>
        </is>
      </c>
      <c r="F1694" t="inlineStr">
        <is>
          <t>Moda / Mochilas Notebook</t>
        </is>
      </c>
      <c r="G1694" t="inlineStr">
        <is>
          <t>Levo</t>
        </is>
      </c>
      <c r="H1694" t="n">
        <v>7</v>
      </c>
      <c r="I1694" t="n">
        <v>0</v>
      </c>
      <c r="J1694" t="n">
        <v>7</v>
      </c>
      <c r="K1694" t="n">
        <v>3628</v>
      </c>
      <c r="L1694" t="n">
        <v>25395</v>
      </c>
    </row>
    <row r="1695">
      <c r="A1695" t="inlineStr">
        <is>
          <t>CA1/Output</t>
        </is>
      </c>
      <c r="B1695" t="inlineStr">
        <is>
          <t>CA1/Output</t>
        </is>
      </c>
      <c r="C1695" t="inlineStr">
        <is>
          <t>Planner</t>
        </is>
      </c>
      <c r="D1695" t="inlineStr">
        <is>
          <t>LHMOMAK-GR</t>
        </is>
      </c>
      <c r="E1695" t="inlineStr">
        <is>
          <t>Mochila Roll Top Makalu 22L Impermeable Porta Notebook Lhotse</t>
        </is>
      </c>
      <c r="F1695" t="inlineStr">
        <is>
          <t>Moda / Mochilas Notebook</t>
        </is>
      </c>
      <c r="G1695" t="inlineStr">
        <is>
          <t>Lhotse</t>
        </is>
      </c>
      <c r="H1695" t="n">
        <v>2</v>
      </c>
      <c r="I1695" t="n">
        <v>0</v>
      </c>
      <c r="J1695" t="n">
        <v>2</v>
      </c>
      <c r="K1695" t="n">
        <v>12625</v>
      </c>
      <c r="L1695" t="n">
        <v>25250</v>
      </c>
    </row>
    <row r="1696">
      <c r="A1696" t="inlineStr">
        <is>
          <t>CA1/Output</t>
        </is>
      </c>
      <c r="B1696" t="inlineStr">
        <is>
          <t>CA1/Output</t>
        </is>
      </c>
      <c r="C1696" t="inlineStr">
        <is>
          <t>Planner</t>
        </is>
      </c>
      <c r="D1696" t="inlineStr">
        <is>
          <t>RC-CCS11</t>
        </is>
      </c>
      <c r="E1696" t="inlineStr">
        <is>
          <t>Cinturón Cuero Café S Costura Hecho a Mano Raiquen</t>
        </is>
      </c>
      <c r="F1696" t="inlineStr">
        <is>
          <t>Moda / Cinturones</t>
        </is>
      </c>
      <c r="G1696" t="inlineStr"/>
      <c r="H1696" t="n">
        <v>2</v>
      </c>
      <c r="I1696" t="n">
        <v>0</v>
      </c>
      <c r="J1696" t="n">
        <v>2</v>
      </c>
      <c r="K1696" t="n">
        <v>12600</v>
      </c>
      <c r="L1696" t="n">
        <v>25200</v>
      </c>
    </row>
    <row r="1697">
      <c r="A1697" t="inlineStr">
        <is>
          <t>CA1/Output</t>
        </is>
      </c>
      <c r="B1697" t="inlineStr">
        <is>
          <t>CA1/Output</t>
        </is>
      </c>
      <c r="C1697" t="inlineStr">
        <is>
          <t>Planner</t>
        </is>
      </c>
      <c r="D1697" t="inlineStr">
        <is>
          <t>1635956574926</t>
        </is>
      </c>
      <c r="E1697" t="inlineStr">
        <is>
          <t>Batería de Cocina Antiadherente Copper 7 Piezas Simplit</t>
        </is>
      </c>
      <c r="F1697" t="inlineStr">
        <is>
          <t>Hogar / Baterías de cocina</t>
        </is>
      </c>
      <c r="G1697" t="inlineStr">
        <is>
          <t>Simplit</t>
        </is>
      </c>
      <c r="H1697" t="n">
        <v>1</v>
      </c>
      <c r="I1697" t="n">
        <v>0</v>
      </c>
      <c r="J1697" t="n">
        <v>1</v>
      </c>
      <c r="K1697" t="n">
        <v>25139</v>
      </c>
      <c r="L1697" t="n">
        <v>25139</v>
      </c>
    </row>
    <row r="1698">
      <c r="A1698" t="inlineStr">
        <is>
          <t>CA1/Output</t>
        </is>
      </c>
      <c r="B1698" t="inlineStr">
        <is>
          <t>CA1/Output</t>
        </is>
      </c>
      <c r="C1698" t="inlineStr">
        <is>
          <t>Planner</t>
        </is>
      </c>
      <c r="D1698" t="inlineStr">
        <is>
          <t>LHRMPLU-WH</t>
        </is>
      </c>
      <c r="E1698" t="inlineStr">
        <is>
          <t>Audífonos Bluetooth TWS Pantalla Touch ANC RMPLUS+ Lhotse</t>
        </is>
      </c>
      <c r="F1698" t="inlineStr">
        <is>
          <t>Tecno / Audífonos</t>
        </is>
      </c>
      <c r="G1698" t="inlineStr">
        <is>
          <t>Lhotse</t>
        </is>
      </c>
      <c r="H1698" t="n">
        <v>4</v>
      </c>
      <c r="I1698" t="n">
        <v>0</v>
      </c>
      <c r="J1698" t="n">
        <v>4</v>
      </c>
      <c r="K1698" t="n">
        <v>6229</v>
      </c>
      <c r="L1698" t="n">
        <v>24918</v>
      </c>
    </row>
    <row r="1699">
      <c r="A1699" t="inlineStr">
        <is>
          <t>CA1/Output</t>
        </is>
      </c>
      <c r="B1699" t="inlineStr">
        <is>
          <t>CA1/Output</t>
        </is>
      </c>
      <c r="C1699" t="inlineStr">
        <is>
          <t>Planner</t>
        </is>
      </c>
      <c r="D1699" t="inlineStr">
        <is>
          <t>MLLSMCUCPAR</t>
        </is>
      </c>
      <c r="E1699" t="inlineStr">
        <is>
          <t>MUESTRA Cuchilleria Paris Simplit</t>
        </is>
      </c>
      <c r="F1699" t="inlineStr">
        <is>
          <t>All</t>
        </is>
      </c>
      <c r="G1699" t="inlineStr"/>
      <c r="H1699" t="n">
        <v>1</v>
      </c>
      <c r="I1699" t="n">
        <v>0</v>
      </c>
      <c r="J1699" t="n">
        <v>1</v>
      </c>
      <c r="K1699" t="n">
        <v>24825</v>
      </c>
      <c r="L1699" t="n">
        <v>24825</v>
      </c>
    </row>
    <row r="1700">
      <c r="A1700" t="inlineStr">
        <is>
          <t>CA1/Output</t>
        </is>
      </c>
      <c r="B1700" t="inlineStr">
        <is>
          <t>CA1/Output</t>
        </is>
      </c>
      <c r="C1700" t="inlineStr">
        <is>
          <t>Planner</t>
        </is>
      </c>
      <c r="D1700" t="inlineStr">
        <is>
          <t>SMBATCOPBK</t>
        </is>
      </c>
      <c r="E1700" t="inlineStr">
        <is>
          <t>Batería de Cocina Antiadherente Black Copper 7 Pzs Simplit</t>
        </is>
      </c>
      <c r="F1700" t="inlineStr">
        <is>
          <t>Hogar / Baterías de cocina</t>
        </is>
      </c>
      <c r="G1700" t="inlineStr">
        <is>
          <t>Simplit</t>
        </is>
      </c>
      <c r="H1700" t="n">
        <v>1</v>
      </c>
      <c r="I1700" t="n">
        <v>0</v>
      </c>
      <c r="J1700" t="n">
        <v>1</v>
      </c>
      <c r="K1700" t="n">
        <v>24620</v>
      </c>
      <c r="L1700" t="n">
        <v>24620</v>
      </c>
    </row>
    <row r="1701">
      <c r="A1701" t="inlineStr">
        <is>
          <t>CA1/Output</t>
        </is>
      </c>
      <c r="B1701" t="inlineStr">
        <is>
          <t>CA1/Output</t>
        </is>
      </c>
      <c r="C1701" t="inlineStr">
        <is>
          <t>Planner</t>
        </is>
      </c>
      <c r="D1701" t="inlineStr">
        <is>
          <t>LHMOPUM-BK</t>
        </is>
      </c>
      <c r="E1701" t="inlineStr">
        <is>
          <t>Mochila Urbana Pumori 22L Impermeable Porta Notebook Lhotse</t>
        </is>
      </c>
      <c r="F1701" t="inlineStr">
        <is>
          <t>Moda / Mochilas Notebook</t>
        </is>
      </c>
      <c r="G1701" t="inlineStr">
        <is>
          <t>Lhotse</t>
        </is>
      </c>
      <c r="H1701" t="n">
        <v>2</v>
      </c>
      <c r="I1701" t="n">
        <v>0</v>
      </c>
      <c r="J1701" t="n">
        <v>2</v>
      </c>
      <c r="K1701" t="n">
        <v>11589</v>
      </c>
      <c r="L1701" t="n">
        <v>23178</v>
      </c>
    </row>
    <row r="1702">
      <c r="A1702" t="inlineStr">
        <is>
          <t>CA1/Output</t>
        </is>
      </c>
      <c r="B1702" t="inlineStr">
        <is>
          <t>CA1/Output</t>
        </is>
      </c>
      <c r="C1702" t="inlineStr">
        <is>
          <t>Planner</t>
        </is>
      </c>
      <c r="D1702" t="inlineStr">
        <is>
          <t>67327559384453</t>
        </is>
      </c>
      <c r="E1702" t="inlineStr">
        <is>
          <t>Cámara HD Auto D3 Frontal, Interior y Trasera LEVO</t>
        </is>
      </c>
      <c r="F1702" t="inlineStr">
        <is>
          <t>Tecno / Cámaras de Auto</t>
        </is>
      </c>
      <c r="G1702" t="inlineStr">
        <is>
          <t>Levo</t>
        </is>
      </c>
      <c r="H1702" t="n">
        <v>2</v>
      </c>
      <c r="I1702" t="n">
        <v>0</v>
      </c>
      <c r="J1702" t="n">
        <v>2</v>
      </c>
      <c r="K1702" t="n">
        <v>11465</v>
      </c>
      <c r="L1702" t="n">
        <v>22930</v>
      </c>
    </row>
    <row r="1703">
      <c r="A1703" t="inlineStr">
        <is>
          <t>CA1/Output</t>
        </is>
      </c>
      <c r="B1703" t="inlineStr">
        <is>
          <t>CA1/Output</t>
        </is>
      </c>
      <c r="C1703" t="inlineStr">
        <is>
          <t>Planner</t>
        </is>
      </c>
      <c r="D1703" t="inlineStr">
        <is>
          <t>757450528058</t>
        </is>
      </c>
      <c r="E1703" t="inlineStr">
        <is>
          <t>Serum Crecimiento Pestañas Y Cejas Sheet</t>
        </is>
      </c>
      <c r="F1703" t="inlineStr">
        <is>
          <t>Belleza / Cuidado Capilar</t>
        </is>
      </c>
      <c r="G1703" t="inlineStr"/>
      <c r="H1703" t="n">
        <v>1</v>
      </c>
      <c r="I1703" t="n">
        <v>0</v>
      </c>
      <c r="J1703" t="n">
        <v>1</v>
      </c>
      <c r="K1703" t="n">
        <v>22225</v>
      </c>
      <c r="L1703" t="n">
        <v>22225</v>
      </c>
    </row>
    <row r="1704">
      <c r="A1704" t="inlineStr">
        <is>
          <t>CA1/Output</t>
        </is>
      </c>
      <c r="B1704" t="inlineStr">
        <is>
          <t>CA1/Output</t>
        </is>
      </c>
      <c r="C1704" t="inlineStr">
        <is>
          <t>Planner</t>
        </is>
      </c>
      <c r="D1704" t="inlineStr">
        <is>
          <t>RC-PAS12</t>
        </is>
      </c>
      <c r="E1704" t="inlineStr">
        <is>
          <t>Porta Documento Negro Aconcagua Hecho a Mano Raiquen</t>
        </is>
      </c>
      <c r="F1704" t="inlineStr">
        <is>
          <t>Moda / Billeteras</t>
        </is>
      </c>
      <c r="G1704" t="inlineStr"/>
      <c r="H1704" t="n">
        <v>2</v>
      </c>
      <c r="I1704" t="n">
        <v>0</v>
      </c>
      <c r="J1704" t="n">
        <v>2</v>
      </c>
      <c r="K1704" t="n">
        <v>11087.5</v>
      </c>
      <c r="L1704" t="n">
        <v>22175</v>
      </c>
    </row>
    <row r="1705">
      <c r="A1705" t="inlineStr">
        <is>
          <t>CA1/Output</t>
        </is>
      </c>
      <c r="B1705" t="inlineStr">
        <is>
          <t>CA1/Output</t>
        </is>
      </c>
      <c r="C1705" t="inlineStr">
        <is>
          <t>Planner</t>
        </is>
      </c>
      <c r="D1705" t="inlineStr">
        <is>
          <t>LTW25-MPK08XL-GR</t>
        </is>
      </c>
      <c r="E1705" t="inlineStr">
        <is>
          <t>Chaqueta Parka Hombre Nuptse Lhotse</t>
        </is>
      </c>
      <c r="F1705" t="inlineStr">
        <is>
          <t>Moda / Vestuario</t>
        </is>
      </c>
      <c r="G1705" t="inlineStr">
        <is>
          <t>Lhotse</t>
        </is>
      </c>
      <c r="H1705" t="n">
        <v>1</v>
      </c>
      <c r="I1705" t="n">
        <v>0</v>
      </c>
      <c r="J1705" t="n">
        <v>1</v>
      </c>
      <c r="K1705" t="n">
        <v>21445</v>
      </c>
      <c r="L1705" t="n">
        <v>21445</v>
      </c>
    </row>
    <row r="1706">
      <c r="A1706" t="inlineStr">
        <is>
          <t>CA1/Output</t>
        </is>
      </c>
      <c r="B1706" t="inlineStr">
        <is>
          <t>CA1/Output</t>
        </is>
      </c>
      <c r="C1706" t="inlineStr">
        <is>
          <t>Planner</t>
        </is>
      </c>
      <c r="D1706" t="inlineStr">
        <is>
          <t>LVTELELE-80</t>
        </is>
      </c>
      <c r="E1706" t="inlineStr">
        <is>
          <t>Telón 80 pulgadas Eléctrico con control 165 x 125 cm LEVO</t>
        </is>
      </c>
      <c r="F1706" t="inlineStr">
        <is>
          <t>Tecno / Proyectores</t>
        </is>
      </c>
      <c r="G1706" t="inlineStr">
        <is>
          <t>Levo</t>
        </is>
      </c>
      <c r="H1706" t="n">
        <v>1</v>
      </c>
      <c r="I1706" t="n">
        <v>0</v>
      </c>
      <c r="J1706" t="n">
        <v>1</v>
      </c>
      <c r="K1706" t="n">
        <v>21335</v>
      </c>
      <c r="L1706" t="n">
        <v>21335</v>
      </c>
    </row>
    <row r="1707">
      <c r="A1707" t="inlineStr">
        <is>
          <t>CA1/Output</t>
        </is>
      </c>
      <c r="B1707" t="inlineStr">
        <is>
          <t>CA1/Output</t>
        </is>
      </c>
      <c r="C1707" t="inlineStr">
        <is>
          <t>Planner</t>
        </is>
      </c>
      <c r="D1707" t="inlineStr">
        <is>
          <t>LVTELBK-100</t>
        </is>
      </c>
      <c r="E1707" t="inlineStr">
        <is>
          <t>Telón Proyector 100 pulgadas 200 x 150 cm Negro LEVO</t>
        </is>
      </c>
      <c r="F1707" t="inlineStr">
        <is>
          <t>Tecno / Telones proyector</t>
        </is>
      </c>
      <c r="G1707" t="inlineStr">
        <is>
          <t>Levo</t>
        </is>
      </c>
      <c r="H1707" t="n">
        <v>1</v>
      </c>
      <c r="I1707" t="n">
        <v>0</v>
      </c>
      <c r="J1707" t="n">
        <v>1</v>
      </c>
      <c r="K1707" t="n">
        <v>20661</v>
      </c>
      <c r="L1707" t="n">
        <v>20661</v>
      </c>
    </row>
    <row r="1708">
      <c r="A1708" t="inlineStr">
        <is>
          <t>CA1/Output</t>
        </is>
      </c>
      <c r="B1708" t="inlineStr">
        <is>
          <t>CA1/Output</t>
        </is>
      </c>
      <c r="C1708" t="inlineStr">
        <is>
          <t>Planner</t>
        </is>
      </c>
      <c r="D1708" t="inlineStr">
        <is>
          <t>LHMOVINOM-BK</t>
        </is>
      </c>
      <c r="E1708" t="inlineStr">
        <is>
          <t>Mochila Maleta de Viaje Nomad 35L Impermeable Lhotse</t>
        </is>
      </c>
      <c r="F1708" t="inlineStr">
        <is>
          <t>Moda / Mochilas viaje</t>
        </is>
      </c>
      <c r="G1708" t="inlineStr">
        <is>
          <t>Lhotse</t>
        </is>
      </c>
      <c r="H1708" t="n">
        <v>1</v>
      </c>
      <c r="I1708" t="n">
        <v>0</v>
      </c>
      <c r="J1708" t="n">
        <v>1</v>
      </c>
      <c r="K1708" t="n">
        <v>20412</v>
      </c>
      <c r="L1708" t="n">
        <v>20412</v>
      </c>
    </row>
    <row r="1709">
      <c r="A1709" t="inlineStr">
        <is>
          <t>CA1/Output</t>
        </is>
      </c>
      <c r="B1709" t="inlineStr">
        <is>
          <t>CA1/Output</t>
        </is>
      </c>
      <c r="C1709" t="inlineStr">
        <is>
          <t>Planner</t>
        </is>
      </c>
      <c r="D1709" t="inlineStr">
        <is>
          <t>LHRMPLU-BK</t>
        </is>
      </c>
      <c r="E1709" t="inlineStr">
        <is>
          <t>Audífonos Bluetooth TWS Pantalla Touch ANC RMPLUS+ Lhotse</t>
        </is>
      </c>
      <c r="F1709" t="inlineStr">
        <is>
          <t>Tecno / Audífonos</t>
        </is>
      </c>
      <c r="G1709" t="inlineStr">
        <is>
          <t>Lhotse</t>
        </is>
      </c>
      <c r="H1709" t="n">
        <v>3</v>
      </c>
      <c r="I1709" t="n">
        <v>0</v>
      </c>
      <c r="J1709" t="n">
        <v>3</v>
      </c>
      <c r="K1709" t="n">
        <v>6664</v>
      </c>
      <c r="L1709" t="n">
        <v>19993</v>
      </c>
    </row>
    <row r="1710">
      <c r="A1710" t="inlineStr">
        <is>
          <t>CA1/Output</t>
        </is>
      </c>
      <c r="B1710" t="inlineStr">
        <is>
          <t>CA1/Output</t>
        </is>
      </c>
      <c r="C1710" t="inlineStr">
        <is>
          <t>Planner</t>
        </is>
      </c>
      <c r="D1710" t="inlineStr">
        <is>
          <t>1660858341796</t>
        </is>
      </c>
      <c r="E1710" t="inlineStr">
        <is>
          <t>Secaplatos Escurridor 2 Niveles Acero Inox Negro Simplit</t>
        </is>
      </c>
      <c r="F1710" t="inlineStr">
        <is>
          <t>Hogar / Secadores Platos</t>
        </is>
      </c>
      <c r="G1710" t="inlineStr">
        <is>
          <t>Simplit</t>
        </is>
      </c>
      <c r="H1710" t="n">
        <v>3</v>
      </c>
      <c r="I1710" t="n">
        <v>0</v>
      </c>
      <c r="J1710" t="n">
        <v>3</v>
      </c>
      <c r="K1710" t="n">
        <v>6661</v>
      </c>
      <c r="L1710" t="n">
        <v>19984</v>
      </c>
    </row>
    <row r="1711">
      <c r="A1711" t="inlineStr">
        <is>
          <t>CA1/Output</t>
        </is>
      </c>
      <c r="B1711" t="inlineStr">
        <is>
          <t>CA1/Output</t>
        </is>
      </c>
      <c r="C1711" t="inlineStr">
        <is>
          <t>Planner</t>
        </is>
      </c>
      <c r="D1711" t="inlineStr">
        <is>
          <t>1627418212924</t>
        </is>
      </c>
      <c r="E1711" t="inlineStr">
        <is>
          <t>Set de 7 Contenedores Herméticos Plástico Simplit</t>
        </is>
      </c>
      <c r="F1711" t="inlineStr">
        <is>
          <t>Hogar / Contenedores</t>
        </is>
      </c>
      <c r="G1711" t="inlineStr">
        <is>
          <t>Simplit</t>
        </is>
      </c>
      <c r="H1711" t="n">
        <v>3</v>
      </c>
      <c r="I1711" t="n">
        <v>0</v>
      </c>
      <c r="J1711" t="n">
        <v>3</v>
      </c>
      <c r="K1711" t="n">
        <v>6576</v>
      </c>
      <c r="L1711" t="n">
        <v>19729</v>
      </c>
    </row>
    <row r="1712">
      <c r="A1712" t="inlineStr">
        <is>
          <t>CA1/Output</t>
        </is>
      </c>
      <c r="B1712" t="inlineStr">
        <is>
          <t>CA1/Output</t>
        </is>
      </c>
      <c r="C1712" t="inlineStr">
        <is>
          <t>Planner</t>
        </is>
      </c>
      <c r="D1712" t="inlineStr">
        <is>
          <t>1571055493973</t>
        </is>
      </c>
      <c r="E1712" t="inlineStr">
        <is>
          <t>Secador De Toallas Pedestal 6 Niveles</t>
        </is>
      </c>
      <c r="F1712" t="inlineStr">
        <is>
          <t>Electro / Secadores de Toallas</t>
        </is>
      </c>
      <c r="G1712" t="inlineStr">
        <is>
          <t>Innovate-k</t>
        </is>
      </c>
      <c r="H1712" t="n">
        <v>1</v>
      </c>
      <c r="I1712" t="n">
        <v>0</v>
      </c>
      <c r="J1712" t="n">
        <v>1</v>
      </c>
      <c r="K1712" t="n">
        <v>19691</v>
      </c>
      <c r="L1712" t="n">
        <v>19691</v>
      </c>
    </row>
    <row r="1713">
      <c r="A1713" t="inlineStr">
        <is>
          <t>CA1/Output</t>
        </is>
      </c>
      <c r="B1713" t="inlineStr">
        <is>
          <t>CA1/Output</t>
        </is>
      </c>
      <c r="C1713" t="inlineStr">
        <is>
          <t>Planner</t>
        </is>
      </c>
      <c r="D1713" t="inlineStr">
        <is>
          <t>LHHEDBEMA-KH</t>
        </is>
      </c>
      <c r="E1713" t="inlineStr">
        <is>
          <t>Audifonos Bluetooth Inalambrico BeatMaster Noise Cancelling Cream</t>
        </is>
      </c>
      <c r="F1713" t="inlineStr">
        <is>
          <t>Tecno / Audífonos</t>
        </is>
      </c>
      <c r="G1713" t="inlineStr">
        <is>
          <t>Lhotse</t>
        </is>
      </c>
      <c r="H1713" t="n">
        <v>2</v>
      </c>
      <c r="I1713" t="n">
        <v>0</v>
      </c>
      <c r="J1713" t="n">
        <v>2</v>
      </c>
      <c r="K1713" t="n">
        <v>9467</v>
      </c>
      <c r="L1713" t="n">
        <v>18934</v>
      </c>
    </row>
    <row r="1714">
      <c r="A1714" t="inlineStr">
        <is>
          <t>CA1/Output</t>
        </is>
      </c>
      <c r="B1714" t="inlineStr">
        <is>
          <t>CA1/Output</t>
        </is>
      </c>
      <c r="C1714" t="inlineStr">
        <is>
          <t>Planner</t>
        </is>
      </c>
      <c r="D1714" t="inlineStr">
        <is>
          <t>LHMOBROBK</t>
        </is>
      </c>
      <c r="E1714" t="inlineStr">
        <is>
          <t>Mochila Viaje impermeable Notebook 17,3"Broadpeak 40L Lhotse</t>
        </is>
      </c>
      <c r="F1714" t="inlineStr">
        <is>
          <t>Moda / Mochilas</t>
        </is>
      </c>
      <c r="G1714" t="inlineStr">
        <is>
          <t>Lhotse</t>
        </is>
      </c>
      <c r="H1714" t="n">
        <v>1</v>
      </c>
      <c r="I1714" t="n">
        <v>0</v>
      </c>
      <c r="J1714" t="n">
        <v>1</v>
      </c>
      <c r="K1714" t="n">
        <v>18263</v>
      </c>
      <c r="L1714" t="n">
        <v>18263</v>
      </c>
    </row>
    <row r="1715">
      <c r="A1715" t="inlineStr">
        <is>
          <t>CA1/Output</t>
        </is>
      </c>
      <c r="B1715" t="inlineStr">
        <is>
          <t>CA1/Output</t>
        </is>
      </c>
      <c r="C1715" t="inlineStr">
        <is>
          <t>Planner</t>
        </is>
      </c>
      <c r="D1715" t="inlineStr">
        <is>
          <t>LVTEL-80</t>
        </is>
      </c>
      <c r="E1715" t="inlineStr">
        <is>
          <t>Telón Proyector 80 pulgadas 165 x 125 cm LEVO</t>
        </is>
      </c>
      <c r="F1715" t="inlineStr">
        <is>
          <t>Tecno / Telones proyector</t>
        </is>
      </c>
      <c r="G1715" t="inlineStr">
        <is>
          <t>Levo</t>
        </is>
      </c>
      <c r="H1715" t="n">
        <v>1</v>
      </c>
      <c r="I1715" t="n">
        <v>0</v>
      </c>
      <c r="J1715" t="n">
        <v>1</v>
      </c>
      <c r="K1715" t="n">
        <v>17957</v>
      </c>
      <c r="L1715" t="n">
        <v>17957</v>
      </c>
    </row>
    <row r="1716">
      <c r="A1716" t="inlineStr">
        <is>
          <t>CA1/Output</t>
        </is>
      </c>
      <c r="B1716" t="inlineStr">
        <is>
          <t>CA1/Output</t>
        </is>
      </c>
      <c r="C1716" t="inlineStr">
        <is>
          <t>Planner</t>
        </is>
      </c>
      <c r="D1716" t="inlineStr">
        <is>
          <t>MTVTUMBDR590</t>
        </is>
      </c>
      <c r="E1716" t="inlineStr">
        <is>
          <t>Vaso Térmico Tumbler Mug Barbie Dreams 590ml Acero Inox UMA</t>
        </is>
      </c>
      <c r="F1716" t="inlineStr">
        <is>
          <t>Hogar / Termos Mug</t>
        </is>
      </c>
      <c r="G1716" t="inlineStr">
        <is>
          <t>UMA</t>
        </is>
      </c>
      <c r="H1716" t="n">
        <v>4</v>
      </c>
      <c r="I1716" t="n">
        <v>0</v>
      </c>
      <c r="J1716" t="n">
        <v>4</v>
      </c>
      <c r="K1716" t="n">
        <v>4434</v>
      </c>
      <c r="L1716" t="n">
        <v>17736</v>
      </c>
    </row>
    <row r="1717">
      <c r="A1717" t="inlineStr">
        <is>
          <t>CA1/Output</t>
        </is>
      </c>
      <c r="B1717" t="inlineStr">
        <is>
          <t>CA1/Output</t>
        </is>
      </c>
      <c r="C1717" t="inlineStr">
        <is>
          <t>Planner</t>
        </is>
      </c>
      <c r="D1717" t="inlineStr">
        <is>
          <t>SIMPLSIE-4</t>
        </is>
      </c>
      <c r="E1717" t="inlineStr">
        <is>
          <t>Set 4 Platos Fondo Cerámica 26,7cm Siena Simplit</t>
        </is>
      </c>
      <c r="F1717" t="inlineStr">
        <is>
          <t>Hogar / Vajillas</t>
        </is>
      </c>
      <c r="G1717" t="inlineStr">
        <is>
          <t>Simplit</t>
        </is>
      </c>
      <c r="H1717" t="n">
        <v>5</v>
      </c>
      <c r="I1717" t="n">
        <v>0</v>
      </c>
      <c r="J1717" t="n">
        <v>5</v>
      </c>
      <c r="K1717" t="n">
        <v>3540</v>
      </c>
      <c r="L1717" t="n">
        <v>17698</v>
      </c>
    </row>
    <row r="1718">
      <c r="A1718" t="inlineStr">
        <is>
          <t>CA1/Output</t>
        </is>
      </c>
      <c r="B1718" t="inlineStr">
        <is>
          <t>CA1/Output</t>
        </is>
      </c>
      <c r="C1718" t="inlineStr">
        <is>
          <t>Planner</t>
        </is>
      </c>
      <c r="D1718" t="inlineStr">
        <is>
          <t>MTTCBFRI450</t>
        </is>
      </c>
      <c r="E1718" t="inlineStr">
        <is>
          <t>Termo Comida Barbie &amp; Friends + Cuchara 450ml Acero Inox UMA</t>
        </is>
      </c>
      <c r="F1718" t="inlineStr">
        <is>
          <t>Hogar / Termos comida</t>
        </is>
      </c>
      <c r="G1718" t="inlineStr">
        <is>
          <t>UMA</t>
        </is>
      </c>
      <c r="H1718" t="n">
        <v>4</v>
      </c>
      <c r="I1718" t="n">
        <v>0</v>
      </c>
      <c r="J1718" t="n">
        <v>4</v>
      </c>
      <c r="K1718" t="n">
        <v>4417</v>
      </c>
      <c r="L1718" t="n">
        <v>17668</v>
      </c>
    </row>
    <row r="1719">
      <c r="A1719" t="inlineStr">
        <is>
          <t>CA1/Output</t>
        </is>
      </c>
      <c r="B1719" t="inlineStr">
        <is>
          <t>CA1/Output</t>
        </is>
      </c>
      <c r="C1719" t="inlineStr">
        <is>
          <t>Planner</t>
        </is>
      </c>
      <c r="D1719" t="inlineStr">
        <is>
          <t>LHBIGMU-PKN</t>
        </is>
      </c>
      <c r="E1719" t="inlineStr">
        <is>
          <t>Vaso Térmico Tumbler 1180ml Acero Inoxidable con Tapa Lhotse</t>
        </is>
      </c>
      <c r="F1719" t="inlineStr">
        <is>
          <t>Hogar / Termos Líquidos</t>
        </is>
      </c>
      <c r="G1719" t="inlineStr">
        <is>
          <t>Lhotse</t>
        </is>
      </c>
      <c r="H1719" t="n">
        <v>4</v>
      </c>
      <c r="I1719" t="n">
        <v>0</v>
      </c>
      <c r="J1719" t="n">
        <v>4</v>
      </c>
      <c r="K1719" t="n">
        <v>4213</v>
      </c>
      <c r="L1719" t="n">
        <v>16850</v>
      </c>
    </row>
    <row r="1720">
      <c r="A1720" t="inlineStr">
        <is>
          <t>CA1/Output</t>
        </is>
      </c>
      <c r="B1720" t="inlineStr">
        <is>
          <t>CA1/Output</t>
        </is>
      </c>
      <c r="C1720" t="inlineStr">
        <is>
          <t>Planner</t>
        </is>
      </c>
      <c r="D1720" t="inlineStr">
        <is>
          <t>MTTCHWTRU330</t>
        </is>
      </c>
      <c r="E1720" t="inlineStr">
        <is>
          <t>Termo Comida Hot Wheels Truck + Cuchara 330ml Acero Inox UMA</t>
        </is>
      </c>
      <c r="F1720" t="inlineStr">
        <is>
          <t>Hogar / Termos comida</t>
        </is>
      </c>
      <c r="G1720" t="inlineStr">
        <is>
          <t>UMA</t>
        </is>
      </c>
      <c r="H1720" t="n">
        <v>5</v>
      </c>
      <c r="I1720" t="n">
        <v>0</v>
      </c>
      <c r="J1720" t="n">
        <v>5</v>
      </c>
      <c r="K1720" t="n">
        <v>3351</v>
      </c>
      <c r="L1720" t="n">
        <v>16755</v>
      </c>
    </row>
    <row r="1721">
      <c r="A1721" t="inlineStr">
        <is>
          <t>CA1/Output</t>
        </is>
      </c>
      <c r="B1721" t="inlineStr">
        <is>
          <t>CA1/Output</t>
        </is>
      </c>
      <c r="C1721" t="inlineStr">
        <is>
          <t>Planner</t>
        </is>
      </c>
      <c r="D1721" t="inlineStr">
        <is>
          <t>MTBOBINS590</t>
        </is>
      </c>
      <c r="E1721" t="inlineStr">
        <is>
          <t>Botella Térmica Niños Barbie Inspire 2 en 1 590ml Acero Inox UMA</t>
        </is>
      </c>
      <c r="F1721" t="inlineStr">
        <is>
          <t>Hogar / Botellas térmicas</t>
        </is>
      </c>
      <c r="G1721" t="inlineStr">
        <is>
          <t>UMA</t>
        </is>
      </c>
      <c r="H1721" t="n">
        <v>4</v>
      </c>
      <c r="I1721" t="n">
        <v>0</v>
      </c>
      <c r="J1721" t="n">
        <v>4</v>
      </c>
      <c r="K1721" t="n">
        <v>4029</v>
      </c>
      <c r="L1721" t="n">
        <v>16116</v>
      </c>
    </row>
    <row r="1722">
      <c r="A1722" t="inlineStr">
        <is>
          <t>CA1/Output</t>
        </is>
      </c>
      <c r="B1722" t="inlineStr">
        <is>
          <t>CA1/Output</t>
        </is>
      </c>
      <c r="C1722" t="inlineStr">
        <is>
          <t>Planner</t>
        </is>
      </c>
      <c r="D1722" t="inlineStr">
        <is>
          <t>1660859287583</t>
        </is>
      </c>
      <c r="E1722" t="inlineStr">
        <is>
          <t>Set 4 Contenedores de Vidrio Herméticos Tapa Bamboo Simplit</t>
        </is>
      </c>
      <c r="F1722" t="inlineStr">
        <is>
          <t>Hogar / Contenedores</t>
        </is>
      </c>
      <c r="G1722" t="inlineStr">
        <is>
          <t>Simplit</t>
        </is>
      </c>
      <c r="H1722" t="n">
        <v>2</v>
      </c>
      <c r="I1722" t="n">
        <v>0</v>
      </c>
      <c r="J1722" t="n">
        <v>2</v>
      </c>
      <c r="K1722" t="n">
        <v>7980</v>
      </c>
      <c r="L1722" t="n">
        <v>15960</v>
      </c>
    </row>
    <row r="1723">
      <c r="A1723" t="inlineStr">
        <is>
          <t>CA1/Output</t>
        </is>
      </c>
      <c r="B1723" t="inlineStr">
        <is>
          <t>CA1/Output</t>
        </is>
      </c>
      <c r="C1723" t="inlineStr">
        <is>
          <t>Planner</t>
        </is>
      </c>
      <c r="D1723" t="inlineStr"/>
      <c r="E1723" t="inlineStr">
        <is>
          <t>[27722] Peluche Snackles De 35 cm De Zuru</t>
        </is>
      </c>
      <c r="F1723" t="inlineStr"/>
      <c r="G1723" t="inlineStr"/>
      <c r="H1723" t="n">
        <v>1</v>
      </c>
      <c r="I1723" t="n">
        <v>0</v>
      </c>
      <c r="J1723" t="n">
        <v>1</v>
      </c>
      <c r="K1723" t="n">
        <v>0</v>
      </c>
      <c r="L1723" t="n">
        <v>15865</v>
      </c>
    </row>
    <row r="1724">
      <c r="A1724" t="inlineStr">
        <is>
          <t>CA1/Output</t>
        </is>
      </c>
      <c r="B1724" t="inlineStr">
        <is>
          <t>CA1/Output</t>
        </is>
      </c>
      <c r="C1724" t="inlineStr">
        <is>
          <t>Planner</t>
        </is>
      </c>
      <c r="D1724" t="inlineStr">
        <is>
          <t>LTW25-MKF05M-BL</t>
        </is>
      </c>
      <c r="E1724" t="inlineStr">
        <is>
          <t>Polar Hombre Half Zip Térmico con Bolsillos Shar Lhotse</t>
        </is>
      </c>
      <c r="F1724" t="inlineStr">
        <is>
          <t>Moda / Vestuario</t>
        </is>
      </c>
      <c r="G1724" t="inlineStr">
        <is>
          <t>Lhotse</t>
        </is>
      </c>
      <c r="H1724" t="n">
        <v>1</v>
      </c>
      <c r="I1724" t="n">
        <v>0</v>
      </c>
      <c r="J1724" t="n">
        <v>1</v>
      </c>
      <c r="K1724" t="n">
        <v>15472</v>
      </c>
      <c r="L1724" t="n">
        <v>15472</v>
      </c>
    </row>
    <row r="1725">
      <c r="A1725" t="inlineStr">
        <is>
          <t>CA1/Output</t>
        </is>
      </c>
      <c r="B1725" t="inlineStr">
        <is>
          <t>CA1/Output</t>
        </is>
      </c>
      <c r="C1725" t="inlineStr">
        <is>
          <t>Planner</t>
        </is>
      </c>
      <c r="D1725" t="inlineStr">
        <is>
          <t>LTW25-MKF05XL-BL</t>
        </is>
      </c>
      <c r="E1725" t="inlineStr">
        <is>
          <t>Polar Hombre Half Zip Térmico con Bolsillos Shar Lhotse</t>
        </is>
      </c>
      <c r="F1725" t="inlineStr">
        <is>
          <t>Moda / Vestuario</t>
        </is>
      </c>
      <c r="G1725" t="inlineStr">
        <is>
          <t>Lhotse</t>
        </is>
      </c>
      <c r="H1725" t="n">
        <v>1</v>
      </c>
      <c r="I1725" t="n">
        <v>0</v>
      </c>
      <c r="J1725" t="n">
        <v>1</v>
      </c>
      <c r="K1725" t="n">
        <v>15472</v>
      </c>
      <c r="L1725" t="n">
        <v>15472</v>
      </c>
    </row>
    <row r="1726">
      <c r="A1726" t="inlineStr">
        <is>
          <t>CA1/Output</t>
        </is>
      </c>
      <c r="B1726" t="inlineStr">
        <is>
          <t>CA1/Output</t>
        </is>
      </c>
      <c r="C1726" t="inlineStr">
        <is>
          <t>Planner</t>
        </is>
      </c>
      <c r="D1726" t="inlineStr">
        <is>
          <t>CNS250</t>
        </is>
      </c>
      <c r="E1726" t="inlineStr">
        <is>
          <t>Crema Hidratante Antiedad Antiarrugas Caracol Natural 50 ml</t>
        </is>
      </c>
      <c r="F1726" t="inlineStr">
        <is>
          <t>Belleza / Cremas</t>
        </is>
      </c>
      <c r="G1726" t="inlineStr"/>
      <c r="H1726" t="n">
        <v>1</v>
      </c>
      <c r="I1726" t="n">
        <v>0</v>
      </c>
      <c r="J1726" t="n">
        <v>1</v>
      </c>
      <c r="K1726" t="n">
        <v>15324</v>
      </c>
      <c r="L1726" t="n">
        <v>15324</v>
      </c>
    </row>
    <row r="1727">
      <c r="A1727" t="inlineStr">
        <is>
          <t>CA1/Output</t>
        </is>
      </c>
      <c r="B1727" t="inlineStr">
        <is>
          <t>CA1/Output</t>
        </is>
      </c>
      <c r="C1727" t="inlineStr">
        <is>
          <t>Planner</t>
        </is>
      </c>
      <c r="D1727" t="inlineStr">
        <is>
          <t>LHBOADV-BK</t>
        </is>
      </c>
      <c r="E1727" t="inlineStr">
        <is>
          <t>Botella Térmica Insulada Lhotse Adventure 650ml</t>
        </is>
      </c>
      <c r="F1727" t="inlineStr">
        <is>
          <t>Hogar / Botellas térmicas</t>
        </is>
      </c>
      <c r="G1727" t="inlineStr">
        <is>
          <t>Lhotse</t>
        </is>
      </c>
      <c r="H1727" t="n">
        <v>5</v>
      </c>
      <c r="I1727" t="n">
        <v>0</v>
      </c>
      <c r="J1727" t="n">
        <v>5</v>
      </c>
      <c r="K1727" t="n">
        <v>2994</v>
      </c>
      <c r="L1727" t="n">
        <v>14968</v>
      </c>
    </row>
    <row r="1728">
      <c r="A1728" t="inlineStr">
        <is>
          <t>CA1/Output</t>
        </is>
      </c>
      <c r="B1728" t="inlineStr">
        <is>
          <t>CA1/Output</t>
        </is>
      </c>
      <c r="C1728" t="inlineStr">
        <is>
          <t>Planner</t>
        </is>
      </c>
      <c r="D1728" t="inlineStr">
        <is>
          <t>SIMHIECHAR</t>
        </is>
      </c>
      <c r="E1728" t="inlineStr">
        <is>
          <t>Hielera Vidrio Charlotte Tapa Madera 3,8lts Simplit</t>
        </is>
      </c>
      <c r="F1728" t="inlineStr">
        <is>
          <t>Hogar / Accesorios de Cocina</t>
        </is>
      </c>
      <c r="G1728" t="inlineStr">
        <is>
          <t>Simplit</t>
        </is>
      </c>
      <c r="H1728" t="n">
        <v>2</v>
      </c>
      <c r="I1728" t="n">
        <v>0</v>
      </c>
      <c r="J1728" t="n">
        <v>2</v>
      </c>
      <c r="K1728" t="n">
        <v>7339</v>
      </c>
      <c r="L1728" t="n">
        <v>14679</v>
      </c>
    </row>
    <row r="1729">
      <c r="A1729" t="inlineStr">
        <is>
          <t>CA1/Output</t>
        </is>
      </c>
      <c r="B1729" t="inlineStr">
        <is>
          <t>CA1/Output</t>
        </is>
      </c>
      <c r="C1729" t="inlineStr">
        <is>
          <t>Planner</t>
        </is>
      </c>
      <c r="D1729" t="inlineStr">
        <is>
          <t>LHTHCLA-GR</t>
        </is>
      </c>
      <c r="E1729" t="inlineStr">
        <is>
          <t>Termo Liquido Acero Inoxidable Classic 1,3 lts Lhotse Verde</t>
        </is>
      </c>
      <c r="F1729" t="inlineStr">
        <is>
          <t>Hogar / Termos Líquidos</t>
        </is>
      </c>
      <c r="G1729" t="inlineStr">
        <is>
          <t>Lhotse</t>
        </is>
      </c>
      <c r="H1729" t="n">
        <v>2</v>
      </c>
      <c r="I1729" t="n">
        <v>0</v>
      </c>
      <c r="J1729" t="n">
        <v>2</v>
      </c>
      <c r="K1729" t="n">
        <v>7339</v>
      </c>
      <c r="L1729" t="n">
        <v>14677</v>
      </c>
    </row>
    <row r="1730">
      <c r="A1730" t="inlineStr">
        <is>
          <t>CA1/Output</t>
        </is>
      </c>
      <c r="B1730" t="inlineStr">
        <is>
          <t>CA1/Output</t>
        </is>
      </c>
      <c r="C1730" t="inlineStr">
        <is>
          <t>Planner</t>
        </is>
      </c>
      <c r="D1730" t="inlineStr">
        <is>
          <t>20-65032</t>
        </is>
      </c>
      <c r="E1730" t="inlineStr">
        <is>
          <t>Signature Face Stick Tinted SPF 50 Sun Bum</t>
        </is>
      </c>
      <c r="F1730" t="inlineStr">
        <is>
          <t>Belleza / Mascarillas Faciales</t>
        </is>
      </c>
      <c r="G1730" t="inlineStr"/>
      <c r="H1730" t="n">
        <v>1</v>
      </c>
      <c r="I1730" t="n">
        <v>0</v>
      </c>
      <c r="J1730" t="n">
        <v>1</v>
      </c>
      <c r="K1730" t="n">
        <v>14410</v>
      </c>
      <c r="L1730" t="n">
        <v>14410</v>
      </c>
    </row>
    <row r="1731">
      <c r="A1731" t="inlineStr">
        <is>
          <t>CA1/Output</t>
        </is>
      </c>
      <c r="B1731" t="inlineStr">
        <is>
          <t>CA1/Output</t>
        </is>
      </c>
      <c r="C1731" t="inlineStr">
        <is>
          <t>Planner</t>
        </is>
      </c>
      <c r="D1731" t="inlineStr">
        <is>
          <t>LTW25-MKF04XL-BK</t>
        </is>
      </c>
      <c r="E1731" t="inlineStr">
        <is>
          <t>Polar Hombre Tejido Térmico Anti-peeling Middle Lhotse</t>
        </is>
      </c>
      <c r="F1731" t="inlineStr">
        <is>
          <t>Moda / Vestuario</t>
        </is>
      </c>
      <c r="G1731" t="inlineStr">
        <is>
          <t>Lhotse</t>
        </is>
      </c>
      <c r="H1731" t="n">
        <v>1</v>
      </c>
      <c r="I1731" t="n">
        <v>0</v>
      </c>
      <c r="J1731" t="n">
        <v>1</v>
      </c>
      <c r="K1731" t="n">
        <v>14370</v>
      </c>
      <c r="L1731" t="n">
        <v>14370</v>
      </c>
    </row>
    <row r="1732">
      <c r="A1732" t="inlineStr">
        <is>
          <t>CA1/Output</t>
        </is>
      </c>
      <c r="B1732" t="inlineStr">
        <is>
          <t>CA1/Output</t>
        </is>
      </c>
      <c r="C1732" t="inlineStr">
        <is>
          <t>Planner</t>
        </is>
      </c>
      <c r="D1732" t="inlineStr">
        <is>
          <t>LTW25-MKF04M-BK</t>
        </is>
      </c>
      <c r="E1732" t="inlineStr">
        <is>
          <t>Polar Hombre Tejido Térmico Anti-peeling Middle Lhotse</t>
        </is>
      </c>
      <c r="F1732" t="inlineStr">
        <is>
          <t>Moda / Vestuario</t>
        </is>
      </c>
      <c r="G1732" t="inlineStr">
        <is>
          <t>Lhotse</t>
        </is>
      </c>
      <c r="H1732" t="n">
        <v>1</v>
      </c>
      <c r="I1732" t="n">
        <v>0</v>
      </c>
      <c r="J1732" t="n">
        <v>1</v>
      </c>
      <c r="K1732" t="n">
        <v>14363</v>
      </c>
      <c r="L1732" t="n">
        <v>14363</v>
      </c>
    </row>
    <row r="1733">
      <c r="A1733" t="inlineStr">
        <is>
          <t>CA1/Output</t>
        </is>
      </c>
      <c r="B1733" t="inlineStr">
        <is>
          <t>CA1/Output</t>
        </is>
      </c>
      <c r="C1733" t="inlineStr">
        <is>
          <t>Planner</t>
        </is>
      </c>
      <c r="D1733" t="inlineStr">
        <is>
          <t>LHTHCLA-PK</t>
        </is>
      </c>
      <c r="E1733" t="inlineStr">
        <is>
          <t>Termo Liquido Acero Inoxidable Classic 1,3 lts Lhotse Pink</t>
        </is>
      </c>
      <c r="F1733" t="inlineStr">
        <is>
          <t>Hogar / Termos Líquidos</t>
        </is>
      </c>
      <c r="G1733" t="inlineStr">
        <is>
          <t>Lhotse</t>
        </is>
      </c>
      <c r="H1733" t="n">
        <v>2</v>
      </c>
      <c r="I1733" t="n">
        <v>0</v>
      </c>
      <c r="J1733" t="n">
        <v>2</v>
      </c>
      <c r="K1733" t="n">
        <v>7178</v>
      </c>
      <c r="L1733" t="n">
        <v>14357</v>
      </c>
    </row>
    <row r="1734">
      <c r="A1734" t="inlineStr">
        <is>
          <t>CA1/Output</t>
        </is>
      </c>
      <c r="B1734" t="inlineStr">
        <is>
          <t>CA1/Output</t>
        </is>
      </c>
      <c r="C1734" t="inlineStr">
        <is>
          <t>Planner</t>
        </is>
      </c>
      <c r="D1734" t="inlineStr">
        <is>
          <t>CNS630</t>
        </is>
      </c>
      <c r="E1734" t="inlineStr">
        <is>
          <t>Serum Rellenador Regenerador Facial Caracol Natural 30 ml</t>
        </is>
      </c>
      <c r="F1734" t="inlineStr">
        <is>
          <t>Belleza / Serums</t>
        </is>
      </c>
      <c r="G1734" t="inlineStr"/>
      <c r="H1734" t="n">
        <v>1</v>
      </c>
      <c r="I1734" t="n">
        <v>0</v>
      </c>
      <c r="J1734" t="n">
        <v>1</v>
      </c>
      <c r="K1734" t="n">
        <v>14279</v>
      </c>
      <c r="L1734" t="n">
        <v>14279</v>
      </c>
    </row>
    <row r="1735">
      <c r="A1735" t="inlineStr">
        <is>
          <t>CA1/Output</t>
        </is>
      </c>
      <c r="B1735" t="inlineStr">
        <is>
          <t>CA1/Output</t>
        </is>
      </c>
      <c r="C1735" t="inlineStr">
        <is>
          <t>Planner</t>
        </is>
      </c>
      <c r="D1735" t="inlineStr">
        <is>
          <t>SIMCUPGL-30</t>
        </is>
      </c>
      <c r="E1735" t="inlineStr">
        <is>
          <t>Set de Cuchillería 30 pcs Cubiertos Acero Inoxidable Puglia</t>
        </is>
      </c>
      <c r="F1735" t="inlineStr">
        <is>
          <t>Hogar / Cuchillos</t>
        </is>
      </c>
      <c r="G1735" t="inlineStr">
        <is>
          <t>Simplit</t>
        </is>
      </c>
      <c r="H1735" t="n">
        <v>2</v>
      </c>
      <c r="I1735" t="n">
        <v>0</v>
      </c>
      <c r="J1735" t="n">
        <v>2</v>
      </c>
      <c r="K1735" t="n">
        <v>7133</v>
      </c>
      <c r="L1735" t="n">
        <v>14265</v>
      </c>
    </row>
    <row r="1736">
      <c r="A1736" t="inlineStr">
        <is>
          <t>CA1/Output</t>
        </is>
      </c>
      <c r="B1736" t="inlineStr">
        <is>
          <t>CA1/Output</t>
        </is>
      </c>
      <c r="C1736" t="inlineStr">
        <is>
          <t>Planner</t>
        </is>
      </c>
      <c r="D1736" t="inlineStr">
        <is>
          <t>LVMSGMNS-BK</t>
        </is>
      </c>
      <c r="E1736" t="inlineStr">
        <is>
          <t>Mouse Gamer Inalambrico RGB NovaStrike Negro LEVO</t>
        </is>
      </c>
      <c r="F1736" t="inlineStr">
        <is>
          <t>Tecno / Mouse y Teclados</t>
        </is>
      </c>
      <c r="G1736" t="inlineStr">
        <is>
          <t>Levo</t>
        </is>
      </c>
      <c r="H1736" t="n">
        <v>1</v>
      </c>
      <c r="I1736" t="n">
        <v>0</v>
      </c>
      <c r="J1736" t="n">
        <v>1</v>
      </c>
      <c r="K1736" t="n">
        <v>14265</v>
      </c>
      <c r="L1736" t="n">
        <v>14265</v>
      </c>
    </row>
    <row r="1737">
      <c r="A1737" t="inlineStr">
        <is>
          <t>CA1/Output</t>
        </is>
      </c>
      <c r="B1737" t="inlineStr">
        <is>
          <t>CA1/Output</t>
        </is>
      </c>
      <c r="C1737" t="inlineStr">
        <is>
          <t>Planner</t>
        </is>
      </c>
      <c r="D1737" t="inlineStr">
        <is>
          <t>MTBOHWRA450</t>
        </is>
      </c>
      <c r="E1737" t="inlineStr">
        <is>
          <t>Botella Térmica Niños Hot Wheels Race 450ml Acero Inox UMA</t>
        </is>
      </c>
      <c r="F1737" t="inlineStr">
        <is>
          <t>Hogar / Botellas térmicas</t>
        </is>
      </c>
      <c r="G1737" t="inlineStr">
        <is>
          <t>UMA</t>
        </is>
      </c>
      <c r="H1737" t="n">
        <v>4</v>
      </c>
      <c r="I1737" t="n">
        <v>0</v>
      </c>
      <c r="J1737" t="n">
        <v>4</v>
      </c>
      <c r="K1737" t="n">
        <v>3510</v>
      </c>
      <c r="L1737" t="n">
        <v>14040</v>
      </c>
    </row>
    <row r="1738">
      <c r="A1738" t="inlineStr">
        <is>
          <t>CA1/Output</t>
        </is>
      </c>
      <c r="B1738" t="inlineStr">
        <is>
          <t>CA1/Output</t>
        </is>
      </c>
      <c r="C1738" t="inlineStr">
        <is>
          <t>Planner</t>
        </is>
      </c>
      <c r="D1738" t="inlineStr">
        <is>
          <t>SIMCUKUC-5</t>
        </is>
      </c>
      <c r="E1738" t="inlineStr">
        <is>
          <t>Set Cuchillos Küche 5 pcs Acero Inoxidable + Base Simplit</t>
        </is>
      </c>
      <c r="F1738" t="inlineStr">
        <is>
          <t>Hogar / Cuchillos</t>
        </is>
      </c>
      <c r="G1738" t="inlineStr">
        <is>
          <t>Simplit</t>
        </is>
      </c>
      <c r="H1738" t="n">
        <v>1</v>
      </c>
      <c r="I1738" t="n">
        <v>0</v>
      </c>
      <c r="J1738" t="n">
        <v>1</v>
      </c>
      <c r="K1738" t="n">
        <v>13812</v>
      </c>
      <c r="L1738" t="n">
        <v>13812</v>
      </c>
    </row>
    <row r="1739">
      <c r="A1739" t="inlineStr">
        <is>
          <t>CA1/Output</t>
        </is>
      </c>
      <c r="B1739" t="inlineStr">
        <is>
          <t>CA1/Output</t>
        </is>
      </c>
      <c r="C1739" t="inlineStr">
        <is>
          <t>Planner</t>
        </is>
      </c>
      <c r="D1739" t="inlineStr">
        <is>
          <t>LHSWFLOBK</t>
        </is>
      </c>
      <c r="E1739" t="inlineStr">
        <is>
          <t>Banda Smartband Lhotse Flow 3</t>
        </is>
      </c>
      <c r="F1739" t="inlineStr">
        <is>
          <t>Tecno / Smartbands</t>
        </is>
      </c>
      <c r="G1739" t="inlineStr">
        <is>
          <t>Lhotse</t>
        </is>
      </c>
      <c r="H1739" t="n">
        <v>1</v>
      </c>
      <c r="I1739" t="n">
        <v>0</v>
      </c>
      <c r="J1739" t="n">
        <v>1</v>
      </c>
      <c r="K1739" t="n">
        <v>13582</v>
      </c>
      <c r="L1739" t="n">
        <v>13582</v>
      </c>
    </row>
    <row r="1740">
      <c r="A1740" t="inlineStr">
        <is>
          <t>CA1/Output</t>
        </is>
      </c>
      <c r="B1740" t="inlineStr">
        <is>
          <t>CA1/Output</t>
        </is>
      </c>
      <c r="C1740" t="inlineStr">
        <is>
          <t>Planner</t>
        </is>
      </c>
      <c r="D1740" t="inlineStr">
        <is>
          <t>LHSWFLOPK</t>
        </is>
      </c>
      <c r="E1740" t="inlineStr">
        <is>
          <t>Banda Smartband Lhotse Flow 3 Pink</t>
        </is>
      </c>
      <c r="F1740" t="inlineStr">
        <is>
          <t>Tecno / Smartbands</t>
        </is>
      </c>
      <c r="G1740" t="inlineStr">
        <is>
          <t>Lhotse</t>
        </is>
      </c>
      <c r="H1740" t="n">
        <v>1</v>
      </c>
      <c r="I1740" t="n">
        <v>0</v>
      </c>
      <c r="J1740" t="n">
        <v>1</v>
      </c>
      <c r="K1740" t="n">
        <v>13074</v>
      </c>
      <c r="L1740" t="n">
        <v>13074</v>
      </c>
    </row>
    <row r="1741">
      <c r="A1741" t="inlineStr">
        <is>
          <t>CA1/Output</t>
        </is>
      </c>
      <c r="B1741" t="inlineStr">
        <is>
          <t>CA1/Output</t>
        </is>
      </c>
      <c r="C1741" t="inlineStr">
        <is>
          <t>Planner</t>
        </is>
      </c>
      <c r="D1741" t="inlineStr"/>
      <c r="E1741" t="inlineStr">
        <is>
          <t>[757450527808] Gomitas De Biotina Para Fortalecer El Cabello Sheet</t>
        </is>
      </c>
      <c r="F1741" t="inlineStr"/>
      <c r="G1741" t="inlineStr"/>
      <c r="H1741" t="n">
        <v>1</v>
      </c>
      <c r="I1741" t="n">
        <v>0</v>
      </c>
      <c r="J1741" t="n">
        <v>1</v>
      </c>
      <c r="K1741" t="n">
        <v>0</v>
      </c>
      <c r="L1741" t="n">
        <v>12965</v>
      </c>
    </row>
    <row r="1742">
      <c r="A1742" t="inlineStr">
        <is>
          <t>CA1/Output</t>
        </is>
      </c>
      <c r="B1742" t="inlineStr">
        <is>
          <t>CA1/Output</t>
        </is>
      </c>
      <c r="C1742" t="inlineStr">
        <is>
          <t>Planner</t>
        </is>
      </c>
      <c r="D1742" t="inlineStr">
        <is>
          <t>1652825203439</t>
        </is>
      </c>
      <c r="E1742" t="inlineStr">
        <is>
          <t>Cargador Inalámbrico Magnético Carga Rápida Auto VO1 LEVO</t>
        </is>
      </c>
      <c r="F1742" t="inlineStr">
        <is>
          <t>Tecno / Accesorios Celular</t>
        </is>
      </c>
      <c r="G1742" t="inlineStr">
        <is>
          <t>Levo</t>
        </is>
      </c>
      <c r="H1742" t="n">
        <v>2</v>
      </c>
      <c r="I1742" t="n">
        <v>0</v>
      </c>
      <c r="J1742" t="n">
        <v>2</v>
      </c>
      <c r="K1742" t="n">
        <v>6398</v>
      </c>
      <c r="L1742" t="n">
        <v>12795</v>
      </c>
    </row>
    <row r="1743">
      <c r="A1743" t="inlineStr">
        <is>
          <t>CA1/Output</t>
        </is>
      </c>
      <c r="B1743" t="inlineStr">
        <is>
          <t>CA1/Output</t>
        </is>
      </c>
      <c r="C1743" t="inlineStr">
        <is>
          <t>Planner</t>
        </is>
      </c>
      <c r="D1743" t="inlineStr">
        <is>
          <t>CNS720</t>
        </is>
      </c>
      <c r="E1743" t="inlineStr">
        <is>
          <t>Crema Contorno de Ojos Caracol Natural 20 ml</t>
        </is>
      </c>
      <c r="F1743" t="inlineStr">
        <is>
          <t>Belleza / Cremas</t>
        </is>
      </c>
      <c r="G1743" t="inlineStr"/>
      <c r="H1743" t="n">
        <v>1</v>
      </c>
      <c r="I1743" t="n">
        <v>0</v>
      </c>
      <c r="J1743" t="n">
        <v>1</v>
      </c>
      <c r="K1743" t="n">
        <v>12654</v>
      </c>
      <c r="L1743" t="n">
        <v>12654</v>
      </c>
    </row>
    <row r="1744">
      <c r="A1744" t="inlineStr">
        <is>
          <t>CA1/Output</t>
        </is>
      </c>
      <c r="B1744" t="inlineStr">
        <is>
          <t>CA1/Output</t>
        </is>
      </c>
      <c r="C1744" t="inlineStr">
        <is>
          <t>Planner</t>
        </is>
      </c>
      <c r="D1744" t="inlineStr"/>
      <c r="E1744" t="inlineStr">
        <is>
          <t>[731176] Mesa 30X70Cm Metal Mdf DAY</t>
        </is>
      </c>
      <c r="F1744" t="inlineStr"/>
      <c r="G1744" t="inlineStr"/>
      <c r="H1744" t="n">
        <v>1</v>
      </c>
      <c r="I1744" t="n">
        <v>0</v>
      </c>
      <c r="J1744" t="n">
        <v>1</v>
      </c>
      <c r="K1744" t="n">
        <v>0</v>
      </c>
      <c r="L1744" t="n">
        <v>12535</v>
      </c>
    </row>
    <row r="1745">
      <c r="A1745" t="inlineStr">
        <is>
          <t>CA1/Output</t>
        </is>
      </c>
      <c r="B1745" t="inlineStr">
        <is>
          <t>CA1/Output</t>
        </is>
      </c>
      <c r="C1745" t="inlineStr">
        <is>
          <t>Planner</t>
        </is>
      </c>
      <c r="D1745" t="inlineStr">
        <is>
          <t>156173D</t>
        </is>
      </c>
      <c r="E1745" t="inlineStr">
        <is>
          <t>Funda Cojin Etnik 40x40 cm Atmosphera</t>
        </is>
      </c>
      <c r="F1745" t="inlineStr">
        <is>
          <t>Deco / Cojines</t>
        </is>
      </c>
      <c r="G1745" t="inlineStr">
        <is>
          <t>Atmosphera</t>
        </is>
      </c>
      <c r="H1745" t="n">
        <v>4</v>
      </c>
      <c r="I1745" t="n">
        <v>0</v>
      </c>
      <c r="J1745" t="n">
        <v>4</v>
      </c>
      <c r="K1745" t="n">
        <v>3105.02702703</v>
      </c>
      <c r="L1745" t="n">
        <v>12420.10810812</v>
      </c>
    </row>
    <row r="1746">
      <c r="A1746" t="inlineStr">
        <is>
          <t>CA1/Output</t>
        </is>
      </c>
      <c r="B1746" t="inlineStr">
        <is>
          <t>CA1/Output</t>
        </is>
      </c>
      <c r="C1746" t="inlineStr">
        <is>
          <t>Planner</t>
        </is>
      </c>
      <c r="D1746" t="inlineStr">
        <is>
          <t>1629726159155</t>
        </is>
      </c>
      <c r="E1746" t="inlineStr">
        <is>
          <t>Cafetera Italiana Negra Granito 4 Tazas Simplit</t>
        </is>
      </c>
      <c r="F1746" t="inlineStr">
        <is>
          <t>Hogar / Bolsas reutilizables</t>
        </is>
      </c>
      <c r="G1746" t="inlineStr">
        <is>
          <t>Simplit</t>
        </is>
      </c>
      <c r="H1746" t="n">
        <v>2</v>
      </c>
      <c r="I1746" t="n">
        <v>0</v>
      </c>
      <c r="J1746" t="n">
        <v>2</v>
      </c>
      <c r="K1746" t="n">
        <v>6017</v>
      </c>
      <c r="L1746" t="n">
        <v>12033</v>
      </c>
    </row>
    <row r="1747">
      <c r="A1747" t="inlineStr">
        <is>
          <t>CA1/Output</t>
        </is>
      </c>
      <c r="B1747" t="inlineStr">
        <is>
          <t>CA1/Output</t>
        </is>
      </c>
      <c r="C1747" t="inlineStr">
        <is>
          <t>Planner</t>
        </is>
      </c>
      <c r="D1747" t="inlineStr">
        <is>
          <t>LVTECOFSL-GR</t>
        </is>
      </c>
      <c r="E1747" t="inlineStr">
        <is>
          <t>Teclado Inalámbrico Cygna Slim Grafito LEVO</t>
        </is>
      </c>
      <c r="F1747" t="inlineStr">
        <is>
          <t>Tecno / Mouse y Teclados</t>
        </is>
      </c>
      <c r="G1747" t="inlineStr">
        <is>
          <t>Levo</t>
        </is>
      </c>
      <c r="H1747" t="n">
        <v>1</v>
      </c>
      <c r="I1747" t="n">
        <v>0</v>
      </c>
      <c r="J1747" t="n">
        <v>1</v>
      </c>
      <c r="K1747" t="n">
        <v>12029</v>
      </c>
      <c r="L1747" t="n">
        <v>12029</v>
      </c>
    </row>
    <row r="1748">
      <c r="A1748" t="inlineStr">
        <is>
          <t>CA1/Output</t>
        </is>
      </c>
      <c r="B1748" t="inlineStr">
        <is>
          <t>CA1/Output</t>
        </is>
      </c>
      <c r="C1748" t="inlineStr">
        <is>
          <t>Planner</t>
        </is>
      </c>
      <c r="D1748" t="inlineStr">
        <is>
          <t>1660858844449</t>
        </is>
      </c>
      <c r="E1748" t="inlineStr">
        <is>
          <t>Contenedor Cerámica Hermético Tapa Madera L Blanco Simplit</t>
        </is>
      </c>
      <c r="F1748" t="inlineStr">
        <is>
          <t>Hogar / Contenedores</t>
        </is>
      </c>
      <c r="G1748" t="inlineStr">
        <is>
          <t>Simplit</t>
        </is>
      </c>
      <c r="H1748" t="n">
        <v>3</v>
      </c>
      <c r="I1748" t="n">
        <v>0</v>
      </c>
      <c r="J1748" t="n">
        <v>3</v>
      </c>
      <c r="K1748" t="n">
        <v>3946</v>
      </c>
      <c r="L1748" t="n">
        <v>11838</v>
      </c>
    </row>
    <row r="1749">
      <c r="A1749" t="inlineStr">
        <is>
          <t>CA1/Output</t>
        </is>
      </c>
      <c r="B1749" t="inlineStr">
        <is>
          <t>CA1/Output</t>
        </is>
      </c>
      <c r="C1749" t="inlineStr">
        <is>
          <t>Planner</t>
        </is>
      </c>
      <c r="D1749" t="inlineStr">
        <is>
          <t>68540048936286</t>
        </is>
      </c>
      <c r="E1749" t="inlineStr">
        <is>
          <t>Secaplatos Escurridor 1 Nivel Acero Inox Negro Simplit</t>
        </is>
      </c>
      <c r="F1749" t="inlineStr">
        <is>
          <t>Hogar / Secadores Platos</t>
        </is>
      </c>
      <c r="G1749" t="inlineStr">
        <is>
          <t>Simplit</t>
        </is>
      </c>
      <c r="H1749" t="n">
        <v>2</v>
      </c>
      <c r="I1749" t="n">
        <v>0</v>
      </c>
      <c r="J1749" t="n">
        <v>2</v>
      </c>
      <c r="K1749" t="n">
        <v>5820</v>
      </c>
      <c r="L1749" t="n">
        <v>11640</v>
      </c>
    </row>
    <row r="1750">
      <c r="A1750" t="inlineStr">
        <is>
          <t>CA1/Output</t>
        </is>
      </c>
      <c r="B1750" t="inlineStr">
        <is>
          <t>CA1/Output</t>
        </is>
      </c>
      <c r="C1750" t="inlineStr">
        <is>
          <t>Planner</t>
        </is>
      </c>
      <c r="D1750" t="inlineStr">
        <is>
          <t>RC-BIL23</t>
        </is>
      </c>
      <c r="E1750" t="inlineStr">
        <is>
          <t>Billetera Cuero Negro Yelco Hecha a Mano Raiquen</t>
        </is>
      </c>
      <c r="F1750" t="inlineStr">
        <is>
          <t>Moda / Billeteras</t>
        </is>
      </c>
      <c r="G1750" t="inlineStr"/>
      <c r="H1750" t="n">
        <v>1</v>
      </c>
      <c r="I1750" t="n">
        <v>0</v>
      </c>
      <c r="J1750" t="n">
        <v>1</v>
      </c>
      <c r="K1750" t="n">
        <v>11591.5</v>
      </c>
      <c r="L1750" t="n">
        <v>11591.5</v>
      </c>
    </row>
    <row r="1751">
      <c r="A1751" t="inlineStr">
        <is>
          <t>CA1/Output</t>
        </is>
      </c>
      <c r="B1751" t="inlineStr">
        <is>
          <t>CA1/Output</t>
        </is>
      </c>
      <c r="C1751" t="inlineStr">
        <is>
          <t>Planner</t>
        </is>
      </c>
      <c r="D1751" t="inlineStr">
        <is>
          <t>LHMOMAK-BK</t>
        </is>
      </c>
      <c r="E1751" t="inlineStr">
        <is>
          <t>Mochila Roll Top Makalu 22L Impermeable Porta Notebook Lhotse</t>
        </is>
      </c>
      <c r="F1751" t="inlineStr">
        <is>
          <t>Moda / Mochilas Notebook</t>
        </is>
      </c>
      <c r="G1751" t="inlineStr">
        <is>
          <t>Lhotse</t>
        </is>
      </c>
      <c r="H1751" t="n">
        <v>1</v>
      </c>
      <c r="I1751" t="n">
        <v>0</v>
      </c>
      <c r="J1751" t="n">
        <v>1</v>
      </c>
      <c r="K1751" t="n">
        <v>11221</v>
      </c>
      <c r="L1751" t="n">
        <v>11221</v>
      </c>
    </row>
    <row r="1752">
      <c r="A1752" t="inlineStr">
        <is>
          <t>CA1/Output</t>
        </is>
      </c>
      <c r="B1752" t="inlineStr">
        <is>
          <t>CA1/Output</t>
        </is>
      </c>
      <c r="C1752" t="inlineStr">
        <is>
          <t>Planner</t>
        </is>
      </c>
      <c r="D1752" t="inlineStr">
        <is>
          <t>MLLLVMOUPAL</t>
        </is>
      </c>
      <c r="E1752" t="inlineStr">
        <is>
          <t>MUESTRA Mousepad L LEVO</t>
        </is>
      </c>
      <c r="F1752" t="inlineStr">
        <is>
          <t>All</t>
        </is>
      </c>
      <c r="G1752" t="inlineStr"/>
      <c r="H1752" t="n">
        <v>1</v>
      </c>
      <c r="I1752" t="n">
        <v>0</v>
      </c>
      <c r="J1752" t="n">
        <v>1</v>
      </c>
      <c r="K1752" t="n">
        <v>10923</v>
      </c>
      <c r="L1752" t="n">
        <v>10923</v>
      </c>
    </row>
    <row r="1753">
      <c r="A1753" t="inlineStr">
        <is>
          <t>CA1/Output</t>
        </is>
      </c>
      <c r="B1753" t="inlineStr">
        <is>
          <t>CA1/Output</t>
        </is>
      </c>
      <c r="C1753" t="inlineStr">
        <is>
          <t>Planner</t>
        </is>
      </c>
      <c r="D1753" t="inlineStr">
        <is>
          <t>LHBOHYCO-NY</t>
        </is>
      </c>
      <c r="E1753" t="inlineStr">
        <is>
          <t>Botella Térmica Agua Acero Inox 3 Tapas HydroCore 1Lt Lhotse</t>
        </is>
      </c>
      <c r="F1753" t="inlineStr">
        <is>
          <t>Hogar / Botellas térmicas</t>
        </is>
      </c>
      <c r="G1753" t="inlineStr">
        <is>
          <t>Lhotse</t>
        </is>
      </c>
      <c r="H1753" t="n">
        <v>2</v>
      </c>
      <c r="I1753" t="n">
        <v>0</v>
      </c>
      <c r="J1753" t="n">
        <v>2</v>
      </c>
      <c r="K1753" t="n">
        <v>5408</v>
      </c>
      <c r="L1753" t="n">
        <v>10816</v>
      </c>
    </row>
    <row r="1754">
      <c r="A1754" t="inlineStr">
        <is>
          <t>CA1/Output</t>
        </is>
      </c>
      <c r="B1754" t="inlineStr">
        <is>
          <t>CA1/Output</t>
        </is>
      </c>
      <c r="C1754" t="inlineStr">
        <is>
          <t>Planner</t>
        </is>
      </c>
      <c r="D1754" t="inlineStr">
        <is>
          <t>LHMAMU-GR</t>
        </is>
      </c>
      <c r="E1754" t="inlineStr">
        <is>
          <t>Mate Acero Inoxidable con Bombilla Lhotse Green</t>
        </is>
      </c>
      <c r="F1754" t="inlineStr">
        <is>
          <t>Hogar / Termos Matero</t>
        </is>
      </c>
      <c r="G1754" t="inlineStr">
        <is>
          <t>Lhotse</t>
        </is>
      </c>
      <c r="H1754" t="n">
        <v>4</v>
      </c>
      <c r="I1754" t="n">
        <v>0</v>
      </c>
      <c r="J1754" t="n">
        <v>4</v>
      </c>
      <c r="K1754" t="n">
        <v>2696</v>
      </c>
      <c r="L1754" t="n">
        <v>10784</v>
      </c>
    </row>
    <row r="1755">
      <c r="A1755" t="inlineStr">
        <is>
          <t>CA1/Output</t>
        </is>
      </c>
      <c r="B1755" t="inlineStr">
        <is>
          <t>CA1/Output</t>
        </is>
      </c>
      <c r="C1755" t="inlineStr">
        <is>
          <t>Planner</t>
        </is>
      </c>
      <c r="D1755" t="inlineStr">
        <is>
          <t>LTS26-MTS02BLL-GY</t>
        </is>
      </c>
      <c r="E1755" t="inlineStr">
        <is>
          <t>Polera Manga Corta Hombre Boletus Loyo Lhotse</t>
        </is>
      </c>
      <c r="F1755" t="inlineStr">
        <is>
          <t>Vestuario y Calzado / Poleras</t>
        </is>
      </c>
      <c r="G1755" t="inlineStr">
        <is>
          <t>Lhotse</t>
        </is>
      </c>
      <c r="H1755" t="n">
        <v>2</v>
      </c>
      <c r="I1755" t="n">
        <v>0</v>
      </c>
      <c r="J1755" t="n">
        <v>2</v>
      </c>
      <c r="K1755" t="n">
        <v>5239</v>
      </c>
      <c r="L1755" t="n">
        <v>10479</v>
      </c>
    </row>
    <row r="1756">
      <c r="A1756" t="inlineStr">
        <is>
          <t>CA1/Output</t>
        </is>
      </c>
      <c r="B1756" t="inlineStr">
        <is>
          <t>CA1/Output</t>
        </is>
      </c>
      <c r="C1756" t="inlineStr">
        <is>
          <t>Planner</t>
        </is>
      </c>
      <c r="D1756" t="inlineStr">
        <is>
          <t>CNS150</t>
        </is>
      </c>
      <c r="E1756" t="inlineStr">
        <is>
          <t>Crema Gel de Regeneración Facial Caracol Natural 50 ml</t>
        </is>
      </c>
      <c r="F1756" t="inlineStr">
        <is>
          <t>Belleza / Cremas</t>
        </is>
      </c>
      <c r="G1756" t="inlineStr"/>
      <c r="H1756" t="n">
        <v>1</v>
      </c>
      <c r="I1756" t="n">
        <v>0</v>
      </c>
      <c r="J1756" t="n">
        <v>1</v>
      </c>
      <c r="K1756" t="n">
        <v>10270</v>
      </c>
      <c r="L1756" t="n">
        <v>10270</v>
      </c>
    </row>
    <row r="1757">
      <c r="A1757" t="inlineStr">
        <is>
          <t>CA1/Output</t>
        </is>
      </c>
      <c r="B1757" t="inlineStr">
        <is>
          <t>CA1/Output</t>
        </is>
      </c>
      <c r="C1757" t="inlineStr">
        <is>
          <t>Planner</t>
        </is>
      </c>
      <c r="D1757" t="inlineStr">
        <is>
          <t>162085</t>
        </is>
      </c>
      <c r="E1757" t="inlineStr">
        <is>
          <t>Bandeja Redonda Hogar 35 cm Jacinto Mimbre 5Five</t>
        </is>
      </c>
      <c r="F1757" t="inlineStr">
        <is>
          <t>Deco / Bandejas</t>
        </is>
      </c>
      <c r="G1757" t="inlineStr">
        <is>
          <t>5Five</t>
        </is>
      </c>
      <c r="H1757" t="n">
        <v>2</v>
      </c>
      <c r="I1757" t="n">
        <v>0</v>
      </c>
      <c r="J1757" t="n">
        <v>2</v>
      </c>
      <c r="K1757" t="n">
        <v>5032</v>
      </c>
      <c r="L1757" t="n">
        <v>10064</v>
      </c>
    </row>
    <row r="1758">
      <c r="A1758" t="inlineStr">
        <is>
          <t>CA1/Output</t>
        </is>
      </c>
      <c r="B1758" t="inlineStr">
        <is>
          <t>CA1/Output</t>
        </is>
      </c>
      <c r="C1758" t="inlineStr">
        <is>
          <t>Planner</t>
        </is>
      </c>
      <c r="D1758" t="inlineStr">
        <is>
          <t>DYNTALSPER</t>
        </is>
      </c>
      <c r="E1758" t="inlineStr">
        <is>
          <t>Kit Taladro Destornillador Inalámbrico Dynamo 21v 2 Baterías</t>
        </is>
      </c>
      <c r="F1758" t="inlineStr">
        <is>
          <t>Herramientas / Taladros</t>
        </is>
      </c>
      <c r="G1758" t="inlineStr">
        <is>
          <t>Dynamo</t>
        </is>
      </c>
      <c r="H1758" t="n">
        <v>1</v>
      </c>
      <c r="I1758" t="n">
        <v>0</v>
      </c>
      <c r="J1758" t="n">
        <v>1</v>
      </c>
      <c r="K1758" t="n">
        <v>10054</v>
      </c>
      <c r="L1758" t="n">
        <v>10054</v>
      </c>
    </row>
    <row r="1759">
      <c r="A1759" t="inlineStr">
        <is>
          <t>CA1/Output</t>
        </is>
      </c>
      <c r="B1759" t="inlineStr">
        <is>
          <t>CA1/Output</t>
        </is>
      </c>
      <c r="C1759" t="inlineStr">
        <is>
          <t>Planner</t>
        </is>
      </c>
      <c r="D1759" t="inlineStr">
        <is>
          <t>LHTRMU-WH</t>
        </is>
      </c>
      <c r="E1759" t="inlineStr">
        <is>
          <t>Botella Térmica Insulada Lhotse Travel Mug 900ml White</t>
        </is>
      </c>
      <c r="F1759" t="inlineStr">
        <is>
          <t>Hogar / Botellas térmicas</t>
        </is>
      </c>
      <c r="G1759" t="inlineStr">
        <is>
          <t>Lhotse</t>
        </is>
      </c>
      <c r="H1759" t="n">
        <v>3</v>
      </c>
      <c r="I1759" t="n">
        <v>0</v>
      </c>
      <c r="J1759" t="n">
        <v>3</v>
      </c>
      <c r="K1759" t="n">
        <v>3304</v>
      </c>
      <c r="L1759" t="n">
        <v>9912</v>
      </c>
    </row>
    <row r="1760">
      <c r="A1760" t="inlineStr">
        <is>
          <t>CA1/Output</t>
        </is>
      </c>
      <c r="B1760" t="inlineStr">
        <is>
          <t>CA1/Output</t>
        </is>
      </c>
      <c r="C1760" t="inlineStr">
        <is>
          <t>Planner</t>
        </is>
      </c>
      <c r="D1760" t="inlineStr">
        <is>
          <t>1661873799978</t>
        </is>
      </c>
      <c r="E1760" t="inlineStr">
        <is>
          <t>Mochila Volcano Lhotse 19 Lt Negra</t>
        </is>
      </c>
      <c r="F1760" t="inlineStr">
        <is>
          <t>Moda / Mochilas Notebook</t>
        </is>
      </c>
      <c r="G1760" t="inlineStr">
        <is>
          <t>Lhotse</t>
        </is>
      </c>
      <c r="H1760" t="n">
        <v>1</v>
      </c>
      <c r="I1760" t="n">
        <v>0</v>
      </c>
      <c r="J1760" t="n">
        <v>1</v>
      </c>
      <c r="K1760" t="n">
        <v>9741</v>
      </c>
      <c r="L1760" t="n">
        <v>9741</v>
      </c>
    </row>
    <row r="1761">
      <c r="A1761" t="inlineStr">
        <is>
          <t>CA1/Output</t>
        </is>
      </c>
      <c r="B1761" t="inlineStr">
        <is>
          <t>CA1/Output</t>
        </is>
      </c>
      <c r="C1761" t="inlineStr">
        <is>
          <t>Planner</t>
        </is>
      </c>
      <c r="D1761" t="inlineStr">
        <is>
          <t>BDSETMAQ</t>
        </is>
      </c>
      <c r="E1761" t="inlineStr">
        <is>
          <t>Juego de Maquillaje Set Belleza de Roll Niños Madera Bandú</t>
        </is>
      </c>
      <c r="F1761" t="inlineStr">
        <is>
          <t>Kids / Juguetes</t>
        </is>
      </c>
      <c r="G1761" t="inlineStr">
        <is>
          <t>Bandú</t>
        </is>
      </c>
      <c r="H1761" t="n">
        <v>2</v>
      </c>
      <c r="I1761" t="n">
        <v>0</v>
      </c>
      <c r="J1761" t="n">
        <v>2</v>
      </c>
      <c r="K1761" t="n">
        <v>4802</v>
      </c>
      <c r="L1761" t="n">
        <v>9605</v>
      </c>
    </row>
    <row r="1762">
      <c r="A1762" t="inlineStr">
        <is>
          <t>CA1/Output</t>
        </is>
      </c>
      <c r="B1762" t="inlineStr">
        <is>
          <t>CA1/Output</t>
        </is>
      </c>
      <c r="C1762" t="inlineStr">
        <is>
          <t>Planner</t>
        </is>
      </c>
      <c r="D1762" t="inlineStr">
        <is>
          <t>30-55050</t>
        </is>
      </c>
      <c r="E1762" t="inlineStr">
        <is>
          <t>Protector Solar Mineral en Barra SPF 50 Sun Bum</t>
        </is>
      </c>
      <c r="F1762" t="inlineStr">
        <is>
          <t>Belleza / Protectores Solares</t>
        </is>
      </c>
      <c r="G1762" t="inlineStr"/>
      <c r="H1762" t="n">
        <v>1</v>
      </c>
      <c r="I1762" t="n">
        <v>0</v>
      </c>
      <c r="J1762" t="n">
        <v>1</v>
      </c>
      <c r="K1762" t="n">
        <v>9506</v>
      </c>
      <c r="L1762" t="n">
        <v>9506</v>
      </c>
    </row>
    <row r="1763">
      <c r="A1763" t="inlineStr">
        <is>
          <t>CA1/Output</t>
        </is>
      </c>
      <c r="B1763" t="inlineStr">
        <is>
          <t>CA1/Output</t>
        </is>
      </c>
      <c r="C1763" t="inlineStr">
        <is>
          <t>Planner</t>
        </is>
      </c>
      <c r="D1763" t="inlineStr">
        <is>
          <t>73730</t>
        </is>
      </c>
      <c r="E1763" t="inlineStr">
        <is>
          <t>Repisa 55X15X9 cm Metal Negro DAY</t>
        </is>
      </c>
      <c r="F1763" t="inlineStr">
        <is>
          <t>Deco / Muebles deco</t>
        </is>
      </c>
      <c r="G1763" t="inlineStr">
        <is>
          <t>DAY</t>
        </is>
      </c>
      <c r="H1763" t="n">
        <v>1</v>
      </c>
      <c r="I1763" t="n">
        <v>0</v>
      </c>
      <c r="J1763" t="n">
        <v>1</v>
      </c>
      <c r="K1763" t="n">
        <v>9498.6170427</v>
      </c>
      <c r="L1763" t="n">
        <v>9498.6170427</v>
      </c>
    </row>
    <row r="1764">
      <c r="A1764" t="inlineStr">
        <is>
          <t>CA1/Output</t>
        </is>
      </c>
      <c r="B1764" t="inlineStr">
        <is>
          <t>CA1/Output</t>
        </is>
      </c>
      <c r="C1764" t="inlineStr">
        <is>
          <t>Planner</t>
        </is>
      </c>
      <c r="D1764" t="inlineStr">
        <is>
          <t>77020</t>
        </is>
      </c>
      <c r="E1764" t="inlineStr">
        <is>
          <t>Hielera Acero Inoxidable Con Pinzas 1,3 L Day</t>
        </is>
      </c>
      <c r="F1764" t="inlineStr">
        <is>
          <t>Hogar / Accesorios de Cocina</t>
        </is>
      </c>
      <c r="G1764" t="inlineStr">
        <is>
          <t>DAY</t>
        </is>
      </c>
      <c r="H1764" t="n">
        <v>1</v>
      </c>
      <c r="I1764" t="n">
        <v>0</v>
      </c>
      <c r="J1764" t="n">
        <v>1</v>
      </c>
      <c r="K1764" t="n">
        <v>9482</v>
      </c>
      <c r="L1764" t="n">
        <v>9482</v>
      </c>
    </row>
    <row r="1765">
      <c r="A1765" t="inlineStr">
        <is>
          <t>CA1/Output</t>
        </is>
      </c>
      <c r="B1765" t="inlineStr">
        <is>
          <t>CA1/Output</t>
        </is>
      </c>
      <c r="C1765" t="inlineStr">
        <is>
          <t>Planner</t>
        </is>
      </c>
      <c r="D1765" t="inlineStr">
        <is>
          <t>1597098592591</t>
        </is>
      </c>
      <c r="E1765" t="inlineStr">
        <is>
          <t>Audífonos Lhotse RM7 Pro Inalámbrico Negro</t>
        </is>
      </c>
      <c r="F1765" t="inlineStr">
        <is>
          <t>Tecno / Audífonos</t>
        </is>
      </c>
      <c r="G1765" t="inlineStr">
        <is>
          <t>Lhotse</t>
        </is>
      </c>
      <c r="H1765" t="n">
        <v>2</v>
      </c>
      <c r="I1765" t="n">
        <v>0</v>
      </c>
      <c r="J1765" t="n">
        <v>2</v>
      </c>
      <c r="K1765" t="n">
        <v>4650</v>
      </c>
      <c r="L1765" t="n">
        <v>9300</v>
      </c>
    </row>
    <row r="1766">
      <c r="A1766" t="inlineStr">
        <is>
          <t>CA1/Output</t>
        </is>
      </c>
      <c r="B1766" t="inlineStr">
        <is>
          <t>CA1/Output</t>
        </is>
      </c>
      <c r="C1766" t="inlineStr">
        <is>
          <t>Planner</t>
        </is>
      </c>
      <c r="D1766" t="inlineStr">
        <is>
          <t>LVTECMCC-BK</t>
        </is>
      </c>
      <c r="E1766" t="inlineStr">
        <is>
          <t>Teclado Gamer NovaBlade Red Switch Mecánico Español RGB LEVO</t>
        </is>
      </c>
      <c r="F1766" t="inlineStr">
        <is>
          <t>Tecno / Mouse y Teclados</t>
        </is>
      </c>
      <c r="G1766" t="inlineStr">
        <is>
          <t>Levo</t>
        </is>
      </c>
      <c r="H1766" t="n">
        <v>1</v>
      </c>
      <c r="I1766" t="n">
        <v>0</v>
      </c>
      <c r="J1766" t="n">
        <v>1</v>
      </c>
      <c r="K1766" t="n">
        <v>9246</v>
      </c>
      <c r="L1766" t="n">
        <v>9246</v>
      </c>
    </row>
    <row r="1767">
      <c r="A1767" t="inlineStr">
        <is>
          <t>CA1/Output</t>
        </is>
      </c>
      <c r="B1767" t="inlineStr">
        <is>
          <t>CA1/Output</t>
        </is>
      </c>
      <c r="C1767" t="inlineStr">
        <is>
          <t>Planner</t>
        </is>
      </c>
      <c r="D1767" t="inlineStr">
        <is>
          <t>BDMBCIUMG</t>
        </is>
      </c>
      <c r="E1767" t="inlineStr">
        <is>
          <t>Juego Bloques Magnéticos 114pcs MineBlocks Ciudad Bandú</t>
        </is>
      </c>
      <c r="F1767" t="inlineStr">
        <is>
          <t>Juegos y Juguetes</t>
        </is>
      </c>
      <c r="G1767" t="inlineStr">
        <is>
          <t>Bandú</t>
        </is>
      </c>
      <c r="H1767" t="n">
        <v>1</v>
      </c>
      <c r="I1767" t="n">
        <v>0</v>
      </c>
      <c r="J1767" t="n">
        <v>1</v>
      </c>
      <c r="K1767" t="n">
        <v>8924</v>
      </c>
      <c r="L1767" t="n">
        <v>8924</v>
      </c>
    </row>
    <row r="1768">
      <c r="A1768" t="inlineStr">
        <is>
          <t>CA1/Output</t>
        </is>
      </c>
      <c r="B1768" t="inlineStr">
        <is>
          <t>CA1/Output</t>
        </is>
      </c>
      <c r="C1768" t="inlineStr">
        <is>
          <t>Planner</t>
        </is>
      </c>
      <c r="D1768" t="inlineStr">
        <is>
          <t>LVSPTVUN</t>
        </is>
      </c>
      <c r="E1768" t="inlineStr">
        <is>
          <t>Soporte de Tv Ajustable 32 a 72" LEVO</t>
        </is>
      </c>
      <c r="F1768" t="inlineStr">
        <is>
          <t>Tecno / Accesorios TV</t>
        </is>
      </c>
      <c r="G1768" t="inlineStr">
        <is>
          <t>Levo</t>
        </is>
      </c>
      <c r="H1768" t="n">
        <v>3</v>
      </c>
      <c r="I1768" t="n">
        <v>0</v>
      </c>
      <c r="J1768" t="n">
        <v>3</v>
      </c>
      <c r="K1768" t="n">
        <v>2955</v>
      </c>
      <c r="L1768" t="n">
        <v>8865</v>
      </c>
    </row>
    <row r="1769">
      <c r="A1769" t="inlineStr">
        <is>
          <t>CA1/Output</t>
        </is>
      </c>
      <c r="B1769" t="inlineStr">
        <is>
          <t>CA1/Output</t>
        </is>
      </c>
      <c r="C1769" t="inlineStr">
        <is>
          <t>Planner</t>
        </is>
      </c>
      <c r="D1769" t="inlineStr">
        <is>
          <t>20-45030</t>
        </is>
      </c>
      <c r="E1769" t="inlineStr">
        <is>
          <t>Protector Solar Facial En Barra PF 30 Sun Bum</t>
        </is>
      </c>
      <c r="F1769" t="inlineStr">
        <is>
          <t>Belleza / Protectores Solares</t>
        </is>
      </c>
      <c r="G1769" t="inlineStr"/>
      <c r="H1769" t="n">
        <v>1</v>
      </c>
      <c r="I1769" t="n">
        <v>0</v>
      </c>
      <c r="J1769" t="n">
        <v>1</v>
      </c>
      <c r="K1769" t="n">
        <v>8818</v>
      </c>
      <c r="L1769" t="n">
        <v>8818</v>
      </c>
    </row>
    <row r="1770">
      <c r="A1770" t="inlineStr">
        <is>
          <t>CA1/Output</t>
        </is>
      </c>
      <c r="B1770" t="inlineStr">
        <is>
          <t>CA1/Output</t>
        </is>
      </c>
      <c r="C1770" t="inlineStr">
        <is>
          <t>Planner</t>
        </is>
      </c>
      <c r="D1770" t="inlineStr">
        <is>
          <t>TCRANEBL</t>
        </is>
      </c>
      <c r="E1770" t="inlineStr">
        <is>
          <t>Afeitadora Rasuradora Corporal Electrica NeoBlade 3.1 T-Care</t>
        </is>
      </c>
      <c r="F1770" t="inlineStr">
        <is>
          <t>Cuidado Personal / Afeitadoras</t>
        </is>
      </c>
      <c r="G1770" t="inlineStr">
        <is>
          <t>T-Care</t>
        </is>
      </c>
      <c r="H1770" t="n">
        <v>1</v>
      </c>
      <c r="I1770" t="n">
        <v>0</v>
      </c>
      <c r="J1770" t="n">
        <v>1</v>
      </c>
      <c r="K1770" t="n">
        <v>8793</v>
      </c>
      <c r="L1770" t="n">
        <v>8793</v>
      </c>
    </row>
    <row r="1771">
      <c r="A1771" t="inlineStr">
        <is>
          <t>CA1/Output</t>
        </is>
      </c>
      <c r="B1771" t="inlineStr">
        <is>
          <t>CA1/Output</t>
        </is>
      </c>
      <c r="C1771" t="inlineStr">
        <is>
          <t>Planner</t>
        </is>
      </c>
      <c r="D1771" t="inlineStr">
        <is>
          <t>LVMOWO-BK</t>
        </is>
      </c>
      <c r="E1771" t="inlineStr">
        <is>
          <t>Mochila de viaje Notebook WOLF Negra 15,6" LEVO</t>
        </is>
      </c>
      <c r="F1771" t="inlineStr">
        <is>
          <t>Moda / Mochilas Notebook</t>
        </is>
      </c>
      <c r="G1771" t="inlineStr">
        <is>
          <t>Levo</t>
        </is>
      </c>
      <c r="H1771" t="n">
        <v>1</v>
      </c>
      <c r="I1771" t="n">
        <v>0</v>
      </c>
      <c r="J1771" t="n">
        <v>1</v>
      </c>
      <c r="K1771" t="n">
        <v>8775</v>
      </c>
      <c r="L1771" t="n">
        <v>8775</v>
      </c>
    </row>
    <row r="1772">
      <c r="A1772" t="inlineStr">
        <is>
          <t>CA1/Output</t>
        </is>
      </c>
      <c r="B1772" t="inlineStr">
        <is>
          <t>CA1/Output</t>
        </is>
      </c>
      <c r="C1772" t="inlineStr">
        <is>
          <t>Planner</t>
        </is>
      </c>
      <c r="D1772" t="inlineStr">
        <is>
          <t>1660858828618</t>
        </is>
      </c>
      <c r="E1772" t="inlineStr">
        <is>
          <t>Contenedor Cerámica Hermético Tapa Madera M Blanco Simplit</t>
        </is>
      </c>
      <c r="F1772" t="inlineStr">
        <is>
          <t>Hogar / Contenedores</t>
        </is>
      </c>
      <c r="G1772" t="inlineStr">
        <is>
          <t>Simplit</t>
        </is>
      </c>
      <c r="H1772" t="n">
        <v>3</v>
      </c>
      <c r="I1772" t="n">
        <v>0</v>
      </c>
      <c r="J1772" t="n">
        <v>3</v>
      </c>
      <c r="K1772" t="n">
        <v>2898</v>
      </c>
      <c r="L1772" t="n">
        <v>8694</v>
      </c>
    </row>
    <row r="1773">
      <c r="A1773" t="inlineStr">
        <is>
          <t>CA1/Output</t>
        </is>
      </c>
      <c r="B1773" t="inlineStr">
        <is>
          <t>CA1/Output</t>
        </is>
      </c>
      <c r="C1773" t="inlineStr">
        <is>
          <t>Planner</t>
        </is>
      </c>
      <c r="D1773" t="inlineStr">
        <is>
          <t>LTW25-MKF03L-GR</t>
        </is>
      </c>
      <c r="E1773" t="inlineStr">
        <is>
          <t>Polar Segunda Capa Lobuche Lhotse</t>
        </is>
      </c>
      <c r="F1773" t="inlineStr">
        <is>
          <t>Moda / Vestuario</t>
        </is>
      </c>
      <c r="G1773" t="inlineStr">
        <is>
          <t>Lhotse</t>
        </is>
      </c>
      <c r="H1773" t="n">
        <v>1</v>
      </c>
      <c r="I1773" t="n">
        <v>0</v>
      </c>
      <c r="J1773" t="n">
        <v>1</v>
      </c>
      <c r="K1773" t="n">
        <v>8553</v>
      </c>
      <c r="L1773" t="n">
        <v>8553</v>
      </c>
    </row>
    <row r="1774">
      <c r="A1774" t="inlineStr">
        <is>
          <t>CA1/Output</t>
        </is>
      </c>
      <c r="B1774" t="inlineStr">
        <is>
          <t>CA1/Output</t>
        </is>
      </c>
      <c r="C1774" t="inlineStr">
        <is>
          <t>Planner</t>
        </is>
      </c>
      <c r="D1774" t="inlineStr">
        <is>
          <t>LTW25-MKF03L-BK</t>
        </is>
      </c>
      <c r="E1774" t="inlineStr">
        <is>
          <t>Polar Segunda Capa Lobuche Lhotse</t>
        </is>
      </c>
      <c r="F1774" t="inlineStr">
        <is>
          <t>Moda / Vestuario</t>
        </is>
      </c>
      <c r="G1774" t="inlineStr">
        <is>
          <t>Lhotse</t>
        </is>
      </c>
      <c r="H1774" t="n">
        <v>1</v>
      </c>
      <c r="I1774" t="n">
        <v>0</v>
      </c>
      <c r="J1774" t="n">
        <v>1</v>
      </c>
      <c r="K1774" t="n">
        <v>8553</v>
      </c>
      <c r="L1774" t="n">
        <v>8553</v>
      </c>
    </row>
    <row r="1775">
      <c r="A1775" t="inlineStr">
        <is>
          <t>CA1/Output</t>
        </is>
      </c>
      <c r="B1775" t="inlineStr">
        <is>
          <t>CA1/Output</t>
        </is>
      </c>
      <c r="C1775" t="inlineStr">
        <is>
          <t>Planner</t>
        </is>
      </c>
      <c r="D1775" t="inlineStr">
        <is>
          <t>LHHEDBEMA-BK</t>
        </is>
      </c>
      <c r="E1775" t="inlineStr">
        <is>
          <t>Audifonos Bluetooth Inalambrico BeatMaster ANC</t>
        </is>
      </c>
      <c r="F1775" t="inlineStr">
        <is>
          <t>Tecno / Audífonos</t>
        </is>
      </c>
      <c r="G1775" t="inlineStr">
        <is>
          <t>Lhotse</t>
        </is>
      </c>
      <c r="H1775" t="n">
        <v>1</v>
      </c>
      <c r="I1775" t="n">
        <v>0</v>
      </c>
      <c r="J1775" t="n">
        <v>1</v>
      </c>
      <c r="K1775" t="n">
        <v>8551</v>
      </c>
      <c r="L1775" t="n">
        <v>8551</v>
      </c>
    </row>
    <row r="1776">
      <c r="A1776" t="inlineStr">
        <is>
          <t>CA1/Output</t>
        </is>
      </c>
      <c r="B1776" t="inlineStr">
        <is>
          <t>CA1/Output</t>
        </is>
      </c>
      <c r="C1776" t="inlineStr">
        <is>
          <t>Planner</t>
        </is>
      </c>
      <c r="D1776" t="inlineStr"/>
      <c r="E1776" t="inlineStr">
        <is>
          <t>[SD06000060621] Plato Melamina Sólido Redondo Fucsia Talla S Perro</t>
        </is>
      </c>
      <c r="F1776" t="inlineStr"/>
      <c r="G1776" t="inlineStr"/>
      <c r="H1776" t="n">
        <v>2</v>
      </c>
      <c r="I1776" t="n">
        <v>0</v>
      </c>
      <c r="J1776" t="n">
        <v>2</v>
      </c>
      <c r="K1776" t="n">
        <v>0</v>
      </c>
      <c r="L1776" t="n">
        <v>8400</v>
      </c>
    </row>
    <row r="1777">
      <c r="A1777" t="inlineStr">
        <is>
          <t>CA1/Output</t>
        </is>
      </c>
      <c r="B1777" t="inlineStr">
        <is>
          <t>CA1/Output</t>
        </is>
      </c>
      <c r="C1777" t="inlineStr">
        <is>
          <t>Planner</t>
        </is>
      </c>
      <c r="D1777" t="inlineStr">
        <is>
          <t>SIMSECVALWH</t>
        </is>
      </c>
      <c r="E1777" t="inlineStr">
        <is>
          <t>Secaplatos Escurridor Acero Inox Valencia 2 Niveles Simplit</t>
        </is>
      </c>
      <c r="F1777" t="inlineStr">
        <is>
          <t>Hogar / Secadores Platos</t>
        </is>
      </c>
      <c r="G1777" t="inlineStr">
        <is>
          <t>Simplit</t>
        </is>
      </c>
      <c r="H1777" t="n">
        <v>1</v>
      </c>
      <c r="I1777" t="n">
        <v>0</v>
      </c>
      <c r="J1777" t="n">
        <v>1</v>
      </c>
      <c r="K1777" t="n">
        <v>8381</v>
      </c>
      <c r="L1777" t="n">
        <v>8381</v>
      </c>
    </row>
    <row r="1778">
      <c r="A1778" t="inlineStr">
        <is>
          <t>CA1/Output</t>
        </is>
      </c>
      <c r="B1778" t="inlineStr">
        <is>
          <t>CA1/Output</t>
        </is>
      </c>
      <c r="C1778" t="inlineStr">
        <is>
          <t>Planner</t>
        </is>
      </c>
      <c r="D1778" t="inlineStr">
        <is>
          <t>1630369674271</t>
        </is>
      </c>
      <c r="E1778" t="inlineStr">
        <is>
          <t>Cafetera Prensa Francesa Negra 600 ml Simplit</t>
        </is>
      </c>
      <c r="F1778" t="inlineStr">
        <is>
          <t>Hogar / Cafeteras</t>
        </is>
      </c>
      <c r="G1778" t="inlineStr">
        <is>
          <t>Simplit</t>
        </is>
      </c>
      <c r="H1778" t="n">
        <v>3</v>
      </c>
      <c r="I1778" t="n">
        <v>0</v>
      </c>
      <c r="J1778" t="n">
        <v>3</v>
      </c>
      <c r="K1778" t="n">
        <v>2752</v>
      </c>
      <c r="L1778" t="n">
        <v>8255</v>
      </c>
    </row>
    <row r="1779">
      <c r="A1779" t="inlineStr">
        <is>
          <t>CA1/Output</t>
        </is>
      </c>
      <c r="B1779" t="inlineStr">
        <is>
          <t>CA1/Output</t>
        </is>
      </c>
      <c r="C1779" t="inlineStr">
        <is>
          <t>Planner</t>
        </is>
      </c>
      <c r="D1779" t="inlineStr">
        <is>
          <t>1654207295633</t>
        </is>
      </c>
      <c r="E1779" t="inlineStr">
        <is>
          <t>Set 2 Tazas Vidrio Doble Pared Espreso 80 ml Simplit</t>
        </is>
      </c>
      <c r="F1779" t="inlineStr">
        <is>
          <t>Hogar / Tazas</t>
        </is>
      </c>
      <c r="G1779" t="inlineStr">
        <is>
          <t>Simplit</t>
        </is>
      </c>
      <c r="H1779" t="n">
        <v>6</v>
      </c>
      <c r="I1779" t="n">
        <v>0</v>
      </c>
      <c r="J1779" t="n">
        <v>6</v>
      </c>
      <c r="K1779" t="n">
        <v>1363</v>
      </c>
      <c r="L1779" t="n">
        <v>8180</v>
      </c>
    </row>
    <row r="1780">
      <c r="A1780" t="inlineStr">
        <is>
          <t>CA1/Output</t>
        </is>
      </c>
      <c r="B1780" t="inlineStr">
        <is>
          <t>CA1/Output</t>
        </is>
      </c>
      <c r="C1780" t="inlineStr">
        <is>
          <t>Planner</t>
        </is>
      </c>
      <c r="D1780" t="inlineStr">
        <is>
          <t>SIMCOPGINLDN</t>
        </is>
      </c>
      <c r="E1780" t="inlineStr">
        <is>
          <t>Set 6 Copas Gin 650ml Cristal London Simplit</t>
        </is>
      </c>
      <c r="F1780" t="inlineStr">
        <is>
          <t>Hogar / Copas</t>
        </is>
      </c>
      <c r="G1780" t="inlineStr">
        <is>
          <t>Simplit</t>
        </is>
      </c>
      <c r="H1780" t="n">
        <v>1</v>
      </c>
      <c r="I1780" t="n">
        <v>0</v>
      </c>
      <c r="J1780" t="n">
        <v>1</v>
      </c>
      <c r="K1780" t="n">
        <v>7818</v>
      </c>
      <c r="L1780" t="n">
        <v>7818</v>
      </c>
    </row>
    <row r="1781">
      <c r="A1781" t="inlineStr">
        <is>
          <t>CA1/Output</t>
        </is>
      </c>
      <c r="B1781" t="inlineStr">
        <is>
          <t>CA1/Output</t>
        </is>
      </c>
      <c r="C1781" t="inlineStr">
        <is>
          <t>Planner</t>
        </is>
      </c>
      <c r="D1781" t="inlineStr">
        <is>
          <t>LHBOIND-BK</t>
        </is>
      </c>
      <c r="E1781" t="inlineStr">
        <is>
          <t>Botella Térmica Insulada Indo 800ml Lhotse</t>
        </is>
      </c>
      <c r="F1781" t="inlineStr">
        <is>
          <t>Hogar / Botellas térmicas</t>
        </is>
      </c>
      <c r="G1781" t="inlineStr">
        <is>
          <t>Lhotse</t>
        </is>
      </c>
      <c r="H1781" t="n">
        <v>2</v>
      </c>
      <c r="I1781" t="n">
        <v>0</v>
      </c>
      <c r="J1781" t="n">
        <v>2</v>
      </c>
      <c r="K1781" t="n">
        <v>3794</v>
      </c>
      <c r="L1781" t="n">
        <v>7589</v>
      </c>
    </row>
    <row r="1782">
      <c r="A1782" t="inlineStr">
        <is>
          <t>CA1/Output</t>
        </is>
      </c>
      <c r="B1782" t="inlineStr">
        <is>
          <t>CA1/Output</t>
        </is>
      </c>
      <c r="C1782" t="inlineStr">
        <is>
          <t>Planner</t>
        </is>
      </c>
      <c r="D1782" t="inlineStr">
        <is>
          <t>74173</t>
        </is>
      </c>
      <c r="E1782" t="inlineStr">
        <is>
          <t>Tabla Aperitivo 26X15X3Cm DAY</t>
        </is>
      </c>
      <c r="F1782" t="inlineStr">
        <is>
          <t>Hogar / Tablas</t>
        </is>
      </c>
      <c r="G1782" t="inlineStr">
        <is>
          <t>DAY</t>
        </is>
      </c>
      <c r="H1782" t="n">
        <v>3</v>
      </c>
      <c r="I1782" t="n">
        <v>0</v>
      </c>
      <c r="J1782" t="n">
        <v>3</v>
      </c>
      <c r="K1782" t="n">
        <v>2528</v>
      </c>
      <c r="L1782" t="n">
        <v>7585</v>
      </c>
    </row>
    <row r="1783">
      <c r="A1783" t="inlineStr">
        <is>
          <t>CA1/Output</t>
        </is>
      </c>
      <c r="B1783" t="inlineStr">
        <is>
          <t>CA1/Output</t>
        </is>
      </c>
      <c r="C1783" t="inlineStr">
        <is>
          <t>Planner</t>
        </is>
      </c>
      <c r="D1783" t="inlineStr">
        <is>
          <t>GOYAHOSP-FM</t>
        </is>
      </c>
      <c r="E1783" t="inlineStr">
        <is>
          <t>Home Spray Fig Marie 500 ml GOYA</t>
        </is>
      </c>
      <c r="F1783" t="inlineStr">
        <is>
          <t>Hogar / Aromatizadores</t>
        </is>
      </c>
      <c r="G1783" t="inlineStr">
        <is>
          <t>Goya</t>
        </is>
      </c>
      <c r="H1783" t="n">
        <v>1</v>
      </c>
      <c r="I1783" t="n">
        <v>0</v>
      </c>
      <c r="J1783" t="n">
        <v>1</v>
      </c>
      <c r="K1783" t="n">
        <v>7500</v>
      </c>
      <c r="L1783" t="n">
        <v>7500</v>
      </c>
    </row>
    <row r="1784">
      <c r="A1784" t="inlineStr">
        <is>
          <t>CA1/Output</t>
        </is>
      </c>
      <c r="B1784" t="inlineStr">
        <is>
          <t>CA1/Output</t>
        </is>
      </c>
      <c r="C1784" t="inlineStr">
        <is>
          <t>Planner</t>
        </is>
      </c>
      <c r="D1784" t="inlineStr">
        <is>
          <t>GOYAHOSP-CV</t>
        </is>
      </c>
      <c r="E1784" t="inlineStr">
        <is>
          <t>Home Spray Citron Verveine 500 ml GOYA</t>
        </is>
      </c>
      <c r="F1784" t="inlineStr">
        <is>
          <t>All</t>
        </is>
      </c>
      <c r="G1784" t="inlineStr">
        <is>
          <t>Goya</t>
        </is>
      </c>
      <c r="H1784" t="n">
        <v>1</v>
      </c>
      <c r="I1784" t="n">
        <v>0</v>
      </c>
      <c r="J1784" t="n">
        <v>1</v>
      </c>
      <c r="K1784" t="n">
        <v>7500</v>
      </c>
      <c r="L1784" t="n">
        <v>7500</v>
      </c>
    </row>
    <row r="1785">
      <c r="A1785" t="inlineStr">
        <is>
          <t>CA1/Output</t>
        </is>
      </c>
      <c r="B1785" t="inlineStr">
        <is>
          <t>CA1/Output</t>
        </is>
      </c>
      <c r="C1785" t="inlineStr">
        <is>
          <t>Planner</t>
        </is>
      </c>
      <c r="D1785" t="inlineStr">
        <is>
          <t>GOYAHOSP-VS</t>
        </is>
      </c>
      <c r="E1785" t="inlineStr">
        <is>
          <t>Home Spray Vanilla Soleil 500 ml GOYA</t>
        </is>
      </c>
      <c r="F1785" t="inlineStr">
        <is>
          <t>Hogar / Aromatizadores</t>
        </is>
      </c>
      <c r="G1785" t="inlineStr">
        <is>
          <t>Goya</t>
        </is>
      </c>
      <c r="H1785" t="n">
        <v>1</v>
      </c>
      <c r="I1785" t="n">
        <v>0</v>
      </c>
      <c r="J1785" t="n">
        <v>1</v>
      </c>
      <c r="K1785" t="n">
        <v>7500</v>
      </c>
      <c r="L1785" t="n">
        <v>7500</v>
      </c>
    </row>
    <row r="1786">
      <c r="A1786" t="inlineStr">
        <is>
          <t>CA1/Output</t>
        </is>
      </c>
      <c r="B1786" t="inlineStr">
        <is>
          <t>CA1/Output</t>
        </is>
      </c>
      <c r="C1786" t="inlineStr">
        <is>
          <t>Planner</t>
        </is>
      </c>
      <c r="D1786" t="inlineStr">
        <is>
          <t>GOYAHOSP-SW</t>
        </is>
      </c>
      <c r="E1786" t="inlineStr">
        <is>
          <t>Home Spray Sandal Wood 500 ml GOYA</t>
        </is>
      </c>
      <c r="F1786" t="inlineStr">
        <is>
          <t>Hogar / Aromatizadores</t>
        </is>
      </c>
      <c r="G1786" t="inlineStr">
        <is>
          <t>Goya</t>
        </is>
      </c>
      <c r="H1786" t="n">
        <v>1</v>
      </c>
      <c r="I1786" t="n">
        <v>0</v>
      </c>
      <c r="J1786" t="n">
        <v>1</v>
      </c>
      <c r="K1786" t="n">
        <v>7500</v>
      </c>
      <c r="L1786" t="n">
        <v>7500</v>
      </c>
    </row>
    <row r="1787">
      <c r="A1787" t="inlineStr">
        <is>
          <t>CA1/Output</t>
        </is>
      </c>
      <c r="B1787" t="inlineStr">
        <is>
          <t>CA1/Output</t>
        </is>
      </c>
      <c r="C1787" t="inlineStr">
        <is>
          <t>Planner</t>
        </is>
      </c>
      <c r="D1787" t="inlineStr">
        <is>
          <t>SIMCOPVINPIAM</t>
        </is>
      </c>
      <c r="E1787" t="inlineStr">
        <is>
          <t>Set 6 Copas Vino Tinto 540ml Cristal Piamonte Simplit</t>
        </is>
      </c>
      <c r="F1787" t="inlineStr">
        <is>
          <t>Hogar / Copas</t>
        </is>
      </c>
      <c r="G1787" t="inlineStr">
        <is>
          <t>Simplit</t>
        </is>
      </c>
      <c r="H1787" t="n">
        <v>1</v>
      </c>
      <c r="I1787" t="n">
        <v>0</v>
      </c>
      <c r="J1787" t="n">
        <v>1</v>
      </c>
      <c r="K1787" t="n">
        <v>7187</v>
      </c>
      <c r="L1787" t="n">
        <v>7187</v>
      </c>
    </row>
    <row r="1788">
      <c r="A1788" t="inlineStr">
        <is>
          <t>CA1/Output</t>
        </is>
      </c>
      <c r="B1788" t="inlineStr">
        <is>
          <t>CA1/Output</t>
        </is>
      </c>
      <c r="C1788" t="inlineStr">
        <is>
          <t>Planner</t>
        </is>
      </c>
      <c r="D1788" t="inlineStr">
        <is>
          <t>SIMTAZPAL-2</t>
        </is>
      </c>
      <c r="E1788" t="inlineStr">
        <is>
          <t>Set 2 Tazas Cerámica 420 ml Palermo Simplit</t>
        </is>
      </c>
      <c r="F1788" t="inlineStr">
        <is>
          <t>Hogar / Tazas</t>
        </is>
      </c>
      <c r="G1788" t="inlineStr">
        <is>
          <t>Simplit</t>
        </is>
      </c>
      <c r="H1788" t="n">
        <v>5</v>
      </c>
      <c r="I1788" t="n">
        <v>0</v>
      </c>
      <c r="J1788" t="n">
        <v>5</v>
      </c>
      <c r="K1788" t="n">
        <v>1430</v>
      </c>
      <c r="L1788" t="n">
        <v>7151</v>
      </c>
    </row>
    <row r="1789">
      <c r="A1789" t="inlineStr">
        <is>
          <t>CA1/Output</t>
        </is>
      </c>
      <c r="B1789" t="inlineStr">
        <is>
          <t>CA1/Output</t>
        </is>
      </c>
      <c r="C1789" t="inlineStr">
        <is>
          <t>Planner</t>
        </is>
      </c>
      <c r="D1789" t="inlineStr">
        <is>
          <t>67933856404072</t>
        </is>
      </c>
      <c r="E1789" t="inlineStr">
        <is>
          <t>Set 6 Vasos Corto Vintage Charlotte 200ml Simplit</t>
        </is>
      </c>
      <c r="F1789" t="inlineStr">
        <is>
          <t>Hogar / Vasos</t>
        </is>
      </c>
      <c r="G1789" t="inlineStr">
        <is>
          <t>Simplit</t>
        </is>
      </c>
      <c r="H1789" t="n">
        <v>3</v>
      </c>
      <c r="I1789" t="n">
        <v>0</v>
      </c>
      <c r="J1789" t="n">
        <v>3</v>
      </c>
      <c r="K1789" t="n">
        <v>2323</v>
      </c>
      <c r="L1789" t="n">
        <v>6969</v>
      </c>
    </row>
    <row r="1790">
      <c r="A1790" t="inlineStr">
        <is>
          <t>CA1/Output</t>
        </is>
      </c>
      <c r="B1790" t="inlineStr">
        <is>
          <t>CA1/Output</t>
        </is>
      </c>
      <c r="C1790" t="inlineStr">
        <is>
          <t>Planner</t>
        </is>
      </c>
      <c r="D1790" t="inlineStr">
        <is>
          <t>LHTHCLA-BK</t>
        </is>
      </c>
      <c r="E1790" t="inlineStr">
        <is>
          <t>Termo Liquido Acero Inoxidable Classic 1,3 lts Lhotse</t>
        </is>
      </c>
      <c r="F1790" t="inlineStr">
        <is>
          <t>Hogar / Termos Líquidos</t>
        </is>
      </c>
      <c r="G1790" t="inlineStr">
        <is>
          <t>Lhotse</t>
        </is>
      </c>
      <c r="H1790" t="n">
        <v>1</v>
      </c>
      <c r="I1790" t="n">
        <v>0</v>
      </c>
      <c r="J1790" t="n">
        <v>1</v>
      </c>
      <c r="K1790" t="n">
        <v>6905</v>
      </c>
      <c r="L1790" t="n">
        <v>6905</v>
      </c>
    </row>
    <row r="1791">
      <c r="A1791" t="inlineStr">
        <is>
          <t>CA1/Output</t>
        </is>
      </c>
      <c r="B1791" t="inlineStr">
        <is>
          <t>CA1/Output</t>
        </is>
      </c>
      <c r="C1791" t="inlineStr">
        <is>
          <t>Planner</t>
        </is>
      </c>
      <c r="D1791" t="inlineStr">
        <is>
          <t>SIMCUPRO-4</t>
        </is>
      </c>
      <c r="E1791" t="inlineStr">
        <is>
          <t>Set Cuchillos para Queso 4 pcs Provenza Simplit</t>
        </is>
      </c>
      <c r="F1791" t="inlineStr">
        <is>
          <t>Hogar / Cuchillos</t>
        </is>
      </c>
      <c r="G1791" t="inlineStr">
        <is>
          <t>Simplit</t>
        </is>
      </c>
      <c r="H1791" t="n">
        <v>1</v>
      </c>
      <c r="I1791" t="n">
        <v>0</v>
      </c>
      <c r="J1791" t="n">
        <v>1</v>
      </c>
      <c r="K1791" t="n">
        <v>6706</v>
      </c>
      <c r="L1791" t="n">
        <v>6706</v>
      </c>
    </row>
    <row r="1792">
      <c r="A1792" t="inlineStr">
        <is>
          <t>CA1/Output</t>
        </is>
      </c>
      <c r="B1792" t="inlineStr">
        <is>
          <t>CA1/Output</t>
        </is>
      </c>
      <c r="C1792" t="inlineStr">
        <is>
          <t>Planner</t>
        </is>
      </c>
      <c r="D1792" t="inlineStr">
        <is>
          <t>LHTRMU-BK</t>
        </is>
      </c>
      <c r="E1792" t="inlineStr">
        <is>
          <t>Botella Térmica Insulada Lhotse Travel Mug 900ml</t>
        </is>
      </c>
      <c r="F1792" t="inlineStr">
        <is>
          <t>Hogar / Botellas térmicas</t>
        </is>
      </c>
      <c r="G1792" t="inlineStr">
        <is>
          <t>Lhotse</t>
        </is>
      </c>
      <c r="H1792" t="n">
        <v>2</v>
      </c>
      <c r="I1792" t="n">
        <v>0</v>
      </c>
      <c r="J1792" t="n">
        <v>2</v>
      </c>
      <c r="K1792" t="n">
        <v>3234</v>
      </c>
      <c r="L1792" t="n">
        <v>6468</v>
      </c>
    </row>
    <row r="1793">
      <c r="A1793" t="inlineStr">
        <is>
          <t>CA1/Output</t>
        </is>
      </c>
      <c r="B1793" t="inlineStr">
        <is>
          <t>CA1/Output</t>
        </is>
      </c>
      <c r="C1793" t="inlineStr">
        <is>
          <t>Planner</t>
        </is>
      </c>
      <c r="D1793" t="inlineStr">
        <is>
          <t>LHJOKWV-BK</t>
        </is>
      </c>
      <c r="E1793" t="inlineStr">
        <is>
          <t>Jockey Wave Algodón Unisex Lhotse</t>
        </is>
      </c>
      <c r="F1793" t="inlineStr">
        <is>
          <t>Vesturario</t>
        </is>
      </c>
      <c r="G1793" t="inlineStr">
        <is>
          <t>Lhotse</t>
        </is>
      </c>
      <c r="H1793" t="n">
        <v>2</v>
      </c>
      <c r="I1793" t="n">
        <v>0</v>
      </c>
      <c r="J1793" t="n">
        <v>2</v>
      </c>
      <c r="K1793" t="n">
        <v>3218</v>
      </c>
      <c r="L1793" t="n">
        <v>6437</v>
      </c>
    </row>
    <row r="1794">
      <c r="A1794" t="inlineStr">
        <is>
          <t>CA1/Output</t>
        </is>
      </c>
      <c r="B1794" t="inlineStr">
        <is>
          <t>CA1/Output</t>
        </is>
      </c>
      <c r="C1794" t="inlineStr">
        <is>
          <t>Planner</t>
        </is>
      </c>
      <c r="D1794" t="inlineStr">
        <is>
          <t>1660858416606</t>
        </is>
      </c>
      <c r="E1794" t="inlineStr">
        <is>
          <t>Panera Metálica con Tapa Bamboo Blanca Simplit</t>
        </is>
      </c>
      <c r="F1794" t="inlineStr">
        <is>
          <t>Hogar / Contenedores</t>
        </is>
      </c>
      <c r="G1794" t="inlineStr">
        <is>
          <t>Simplit</t>
        </is>
      </c>
      <c r="H1794" t="n">
        <v>1</v>
      </c>
      <c r="I1794" t="n">
        <v>0</v>
      </c>
      <c r="J1794" t="n">
        <v>1</v>
      </c>
      <c r="K1794" t="n">
        <v>6387</v>
      </c>
      <c r="L1794" t="n">
        <v>6387</v>
      </c>
    </row>
    <row r="1795">
      <c r="A1795" t="inlineStr">
        <is>
          <t>CA1/Output</t>
        </is>
      </c>
      <c r="B1795" t="inlineStr">
        <is>
          <t>CA1/Output</t>
        </is>
      </c>
      <c r="C1795" t="inlineStr">
        <is>
          <t>Planner</t>
        </is>
      </c>
      <c r="D1795" t="inlineStr">
        <is>
          <t>LVCAR25W-BK</t>
        </is>
      </c>
      <c r="E1795" t="inlineStr">
        <is>
          <t>Cargador Super Rapido De Pared 25W USB-C LEVO</t>
        </is>
      </c>
      <c r="F1795" t="inlineStr">
        <is>
          <t>Accesorios tecnología / Cargador de celular</t>
        </is>
      </c>
      <c r="G1795" t="inlineStr">
        <is>
          <t>Levo</t>
        </is>
      </c>
      <c r="H1795" t="n">
        <v>3</v>
      </c>
      <c r="I1795" t="n">
        <v>0</v>
      </c>
      <c r="J1795" t="n">
        <v>3</v>
      </c>
      <c r="K1795" t="n">
        <v>2126</v>
      </c>
      <c r="L1795" t="n">
        <v>6378</v>
      </c>
    </row>
    <row r="1796">
      <c r="A1796" t="inlineStr">
        <is>
          <t>CA1/Output</t>
        </is>
      </c>
      <c r="B1796" t="inlineStr">
        <is>
          <t>CA1/Output</t>
        </is>
      </c>
      <c r="C1796" t="inlineStr">
        <is>
          <t>Planner</t>
        </is>
      </c>
      <c r="D1796" t="inlineStr">
        <is>
          <t>XRPISUNIS-BK</t>
        </is>
      </c>
      <c r="E1796" t="inlineStr">
        <is>
          <t>Alfombra Piso de Goma para auto Universal 4 piezas Xroad</t>
        </is>
      </c>
      <c r="F1796" t="inlineStr">
        <is>
          <t>Accesorios para Vehículos / Accesorios de Auto y Camioneta</t>
        </is>
      </c>
      <c r="G1796" t="inlineStr">
        <is>
          <t>Xroad</t>
        </is>
      </c>
      <c r="H1796" t="n">
        <v>2</v>
      </c>
      <c r="I1796" t="n">
        <v>0</v>
      </c>
      <c r="J1796" t="n">
        <v>2</v>
      </c>
      <c r="K1796" t="n">
        <v>3173</v>
      </c>
      <c r="L1796" t="n">
        <v>6345</v>
      </c>
    </row>
    <row r="1797">
      <c r="A1797" t="inlineStr">
        <is>
          <t>CA1/Output</t>
        </is>
      </c>
      <c r="B1797" t="inlineStr">
        <is>
          <t>CA1/Output</t>
        </is>
      </c>
      <c r="C1797" t="inlineStr">
        <is>
          <t>Planner</t>
        </is>
      </c>
      <c r="D1797" t="inlineStr">
        <is>
          <t>72785</t>
        </is>
      </c>
      <c r="E1797" t="inlineStr">
        <is>
          <t>Set Coctelera Acero Inoxidable Black 4 Piezas Day</t>
        </is>
      </c>
      <c r="F1797" t="inlineStr">
        <is>
          <t>Hogar / Cocteleras las cocteleras</t>
        </is>
      </c>
      <c r="G1797" t="inlineStr">
        <is>
          <t>DAY</t>
        </is>
      </c>
      <c r="H1797" t="n">
        <v>1</v>
      </c>
      <c r="I1797" t="n">
        <v>0</v>
      </c>
      <c r="J1797" t="n">
        <v>1</v>
      </c>
      <c r="K1797" t="n">
        <v>6245</v>
      </c>
      <c r="L1797" t="n">
        <v>6245</v>
      </c>
    </row>
    <row r="1798">
      <c r="A1798" t="inlineStr">
        <is>
          <t>CA1/Output</t>
        </is>
      </c>
      <c r="B1798" t="inlineStr">
        <is>
          <t>CA1/Output</t>
        </is>
      </c>
      <c r="C1798" t="inlineStr">
        <is>
          <t>Planner</t>
        </is>
      </c>
      <c r="D1798" t="inlineStr">
        <is>
          <t>67933854599885</t>
        </is>
      </c>
      <c r="E1798" t="inlineStr">
        <is>
          <t>Set 2 Vasos Cobre Moscow Mule Mojito Bar + Bombilla Simplit</t>
        </is>
      </c>
      <c r="F1798" t="inlineStr">
        <is>
          <t>Hogar / Vasos</t>
        </is>
      </c>
      <c r="G1798" t="inlineStr">
        <is>
          <t>Simplit</t>
        </is>
      </c>
      <c r="H1798" t="n">
        <v>1</v>
      </c>
      <c r="I1798" t="n">
        <v>0</v>
      </c>
      <c r="J1798" t="n">
        <v>1</v>
      </c>
      <c r="K1798" t="n">
        <v>6109</v>
      </c>
      <c r="L1798" t="n">
        <v>6109</v>
      </c>
    </row>
    <row r="1799">
      <c r="A1799" t="inlineStr">
        <is>
          <t>CA1/Output</t>
        </is>
      </c>
      <c r="B1799" t="inlineStr">
        <is>
          <t>CA1/Output</t>
        </is>
      </c>
      <c r="C1799" t="inlineStr">
        <is>
          <t>Planner</t>
        </is>
      </c>
      <c r="D1799" t="inlineStr">
        <is>
          <t>LTS26-MTS02BEXL-BG</t>
        </is>
      </c>
      <c r="E1799" t="inlineStr">
        <is>
          <t>Polera Manga Corta Hombre Morchella Esculenta Lhotse</t>
        </is>
      </c>
      <c r="F1799" t="inlineStr">
        <is>
          <t>Vestuario y Calzado / Poleras</t>
        </is>
      </c>
      <c r="G1799" t="inlineStr">
        <is>
          <t>Lhotse</t>
        </is>
      </c>
      <c r="H1799" t="n">
        <v>1</v>
      </c>
      <c r="I1799" t="n">
        <v>0</v>
      </c>
      <c r="J1799" t="n">
        <v>1</v>
      </c>
      <c r="K1799" t="n">
        <v>6077</v>
      </c>
      <c r="L1799" t="n">
        <v>6077</v>
      </c>
    </row>
    <row r="1800">
      <c r="A1800" t="inlineStr">
        <is>
          <t>CA1/Output</t>
        </is>
      </c>
      <c r="B1800" t="inlineStr">
        <is>
          <t>CA1/Output</t>
        </is>
      </c>
      <c r="C1800" t="inlineStr">
        <is>
          <t>Planner</t>
        </is>
      </c>
      <c r="D1800" t="inlineStr">
        <is>
          <t>MLLLVMOUPAS</t>
        </is>
      </c>
      <c r="E1800" t="inlineStr">
        <is>
          <t>MUESTRA Mousepad S LEVO</t>
        </is>
      </c>
      <c r="F1800" t="inlineStr">
        <is>
          <t>All</t>
        </is>
      </c>
      <c r="G1800" t="inlineStr"/>
      <c r="H1800" t="n">
        <v>1</v>
      </c>
      <c r="I1800" t="n">
        <v>0</v>
      </c>
      <c r="J1800" t="n">
        <v>1</v>
      </c>
      <c r="K1800" t="n">
        <v>5958</v>
      </c>
      <c r="L1800" t="n">
        <v>5958</v>
      </c>
    </row>
    <row r="1801">
      <c r="A1801" t="inlineStr">
        <is>
          <t>CA1/Output</t>
        </is>
      </c>
      <c r="B1801" t="inlineStr">
        <is>
          <t>CA1/Output</t>
        </is>
      </c>
      <c r="C1801" t="inlineStr">
        <is>
          <t>Planner</t>
        </is>
      </c>
      <c r="D1801" t="inlineStr">
        <is>
          <t>LHPANCLOBK40-41</t>
        </is>
      </c>
      <c r="E1801" t="inlineStr">
        <is>
          <t>Pantufla Térmicas Cloudfit Outdoor Suela WarmPath</t>
        </is>
      </c>
      <c r="F1801" t="inlineStr">
        <is>
          <t>Moda / Pantuflas</t>
        </is>
      </c>
      <c r="G1801" t="inlineStr">
        <is>
          <t>Lhotse</t>
        </is>
      </c>
      <c r="H1801" t="n">
        <v>1</v>
      </c>
      <c r="I1801" t="n">
        <v>0</v>
      </c>
      <c r="J1801" t="n">
        <v>1</v>
      </c>
      <c r="K1801" t="n">
        <v>5923</v>
      </c>
      <c r="L1801" t="n">
        <v>5923</v>
      </c>
    </row>
    <row r="1802">
      <c r="A1802" t="inlineStr">
        <is>
          <t>CA1/Output</t>
        </is>
      </c>
      <c r="B1802" t="inlineStr">
        <is>
          <t>CA1/Output</t>
        </is>
      </c>
      <c r="C1802" t="inlineStr">
        <is>
          <t>Planner</t>
        </is>
      </c>
      <c r="D1802" t="inlineStr">
        <is>
          <t>1479750635184</t>
        </is>
      </c>
      <c r="E1802" t="inlineStr">
        <is>
          <t>Vr Box + Control Lente De Realidad Virtual LEVO</t>
        </is>
      </c>
      <c r="F1802" t="inlineStr">
        <is>
          <t>Tecno / VR Box</t>
        </is>
      </c>
      <c r="G1802" t="inlineStr">
        <is>
          <t>Levo</t>
        </is>
      </c>
      <c r="H1802" t="n">
        <v>2</v>
      </c>
      <c r="I1802" t="n">
        <v>0</v>
      </c>
      <c r="J1802" t="n">
        <v>2</v>
      </c>
      <c r="K1802" t="n">
        <v>2906</v>
      </c>
      <c r="L1802" t="n">
        <v>5813</v>
      </c>
    </row>
    <row r="1803">
      <c r="A1803" t="inlineStr">
        <is>
          <t>CA1/Output</t>
        </is>
      </c>
      <c r="B1803" t="inlineStr">
        <is>
          <t>CA1/Output</t>
        </is>
      </c>
      <c r="C1803" t="inlineStr">
        <is>
          <t>Planner</t>
        </is>
      </c>
      <c r="D1803" t="inlineStr">
        <is>
          <t>LHCAMU-GR</t>
        </is>
      </c>
      <c r="E1803" t="inlineStr">
        <is>
          <t>Taza Térmica Insulada Camping 350ml Green</t>
        </is>
      </c>
      <c r="F1803" t="inlineStr">
        <is>
          <t>Hogar / Termos Mug</t>
        </is>
      </c>
      <c r="G1803" t="inlineStr">
        <is>
          <t>Lhotse</t>
        </is>
      </c>
      <c r="H1803" t="n">
        <v>2</v>
      </c>
      <c r="I1803" t="n">
        <v>0</v>
      </c>
      <c r="J1803" t="n">
        <v>2</v>
      </c>
      <c r="K1803" t="n">
        <v>2802</v>
      </c>
      <c r="L1803" t="n">
        <v>5605</v>
      </c>
    </row>
    <row r="1804">
      <c r="A1804" t="inlineStr">
        <is>
          <t>CA1/Output</t>
        </is>
      </c>
      <c r="B1804" t="inlineStr">
        <is>
          <t>CA1/Output</t>
        </is>
      </c>
      <c r="C1804" t="inlineStr">
        <is>
          <t>Planner</t>
        </is>
      </c>
      <c r="D1804" t="inlineStr">
        <is>
          <t>SIMTUPSILBEI</t>
        </is>
      </c>
      <c r="E1804" t="inlineStr">
        <is>
          <t>Contenedor Plástico Hermético Bento Box</t>
        </is>
      </c>
      <c r="F1804" t="inlineStr">
        <is>
          <t>Hogar / Contenedores</t>
        </is>
      </c>
      <c r="G1804" t="inlineStr">
        <is>
          <t>Simplit</t>
        </is>
      </c>
      <c r="H1804" t="n">
        <v>2</v>
      </c>
      <c r="I1804" t="n">
        <v>0</v>
      </c>
      <c r="J1804" t="n">
        <v>2</v>
      </c>
      <c r="K1804" t="n">
        <v>2770</v>
      </c>
      <c r="L1804" t="n">
        <v>5540</v>
      </c>
    </row>
    <row r="1805">
      <c r="A1805" t="inlineStr">
        <is>
          <t>CA1/Output</t>
        </is>
      </c>
      <c r="B1805" t="inlineStr">
        <is>
          <t>CA1/Output</t>
        </is>
      </c>
      <c r="C1805" t="inlineStr">
        <is>
          <t>Planner</t>
        </is>
      </c>
      <c r="D1805" t="inlineStr">
        <is>
          <t>1627416841030</t>
        </is>
      </c>
      <c r="E1805" t="inlineStr">
        <is>
          <t>Set Deportivo 7 en 1 Rueda Abdominal Cuerda Lhotse Fit</t>
        </is>
      </c>
      <c r="F1805" t="inlineStr">
        <is>
          <t>Deporte / Accesorios Fitness</t>
        </is>
      </c>
      <c r="G1805" t="inlineStr">
        <is>
          <t>5 Surprise</t>
        </is>
      </c>
      <c r="H1805" t="n">
        <v>1</v>
      </c>
      <c r="I1805" t="n">
        <v>0</v>
      </c>
      <c r="J1805" t="n">
        <v>1</v>
      </c>
      <c r="K1805" t="n">
        <v>5509</v>
      </c>
      <c r="L1805" t="n">
        <v>5509</v>
      </c>
    </row>
    <row r="1806">
      <c r="A1806" t="inlineStr">
        <is>
          <t>CA1/Output</t>
        </is>
      </c>
      <c r="B1806" t="inlineStr">
        <is>
          <t>CA1/Output</t>
        </is>
      </c>
      <c r="C1806" t="inlineStr">
        <is>
          <t>Planner</t>
        </is>
      </c>
      <c r="D1806" t="inlineStr">
        <is>
          <t>SIMTUPSILBL</t>
        </is>
      </c>
      <c r="E1806" t="inlineStr">
        <is>
          <t>Tupper Taper Plástico Hermético Bento Box Blue</t>
        </is>
      </c>
      <c r="F1806" t="inlineStr">
        <is>
          <t>Hogar / Contenedores</t>
        </is>
      </c>
      <c r="G1806" t="inlineStr">
        <is>
          <t>Simplit</t>
        </is>
      </c>
      <c r="H1806" t="n">
        <v>2</v>
      </c>
      <c r="I1806" t="n">
        <v>0</v>
      </c>
      <c r="J1806" t="n">
        <v>2</v>
      </c>
      <c r="K1806" t="n">
        <v>2728</v>
      </c>
      <c r="L1806" t="n">
        <v>5456</v>
      </c>
    </row>
    <row r="1807">
      <c r="A1807" t="inlineStr">
        <is>
          <t>CA1/Output</t>
        </is>
      </c>
      <c r="B1807" t="inlineStr">
        <is>
          <t>CA1/Output</t>
        </is>
      </c>
      <c r="C1807" t="inlineStr">
        <is>
          <t>Planner</t>
        </is>
      </c>
      <c r="D1807" t="inlineStr">
        <is>
          <t>LVCABTC-BK</t>
        </is>
      </c>
      <c r="E1807" t="inlineStr">
        <is>
          <t>Cable De Carga Rápida USB-C 100W 5A 1Mt LEVO</t>
        </is>
      </c>
      <c r="F1807" t="inlineStr">
        <is>
          <t>Accesorios tecnología / Cable cargador</t>
        </is>
      </c>
      <c r="G1807" t="inlineStr">
        <is>
          <t>Levo</t>
        </is>
      </c>
      <c r="H1807" t="n">
        <v>3</v>
      </c>
      <c r="I1807" t="n">
        <v>0</v>
      </c>
      <c r="J1807" t="n">
        <v>3</v>
      </c>
      <c r="K1807" t="n">
        <v>1815</v>
      </c>
      <c r="L1807" t="n">
        <v>5445</v>
      </c>
    </row>
    <row r="1808">
      <c r="A1808" t="inlineStr">
        <is>
          <t>CA1/Output</t>
        </is>
      </c>
      <c r="B1808" t="inlineStr">
        <is>
          <t>CA1/Output</t>
        </is>
      </c>
      <c r="C1808" t="inlineStr">
        <is>
          <t>Planner</t>
        </is>
      </c>
      <c r="D1808" t="inlineStr">
        <is>
          <t>LHBOHYCO-PK</t>
        </is>
      </c>
      <c r="E1808" t="inlineStr">
        <is>
          <t>Botella Térmica Agua Acero Inox 3 Tapas HydroCore 1Lt Lhotse</t>
        </is>
      </c>
      <c r="F1808" t="inlineStr">
        <is>
          <t>Hogar / Botellas térmicas</t>
        </is>
      </c>
      <c r="G1808" t="inlineStr">
        <is>
          <t>Lhotse</t>
        </is>
      </c>
      <c r="H1808" t="n">
        <v>1</v>
      </c>
      <c r="I1808" t="n">
        <v>0</v>
      </c>
      <c r="J1808" t="n">
        <v>1</v>
      </c>
      <c r="K1808" t="n">
        <v>5424</v>
      </c>
      <c r="L1808" t="n">
        <v>5424</v>
      </c>
    </row>
    <row r="1809">
      <c r="A1809" t="inlineStr">
        <is>
          <t>CA1/Output</t>
        </is>
      </c>
      <c r="B1809" t="inlineStr">
        <is>
          <t>CA1/Output</t>
        </is>
      </c>
      <c r="C1809" t="inlineStr">
        <is>
          <t>Planner</t>
        </is>
      </c>
      <c r="D1809" t="inlineStr">
        <is>
          <t>LTS26-MTS02BLXL-GY</t>
        </is>
      </c>
      <c r="E1809" t="inlineStr">
        <is>
          <t>Polera Manga Corta Hombre Boletus Loyo Lhotse</t>
        </is>
      </c>
      <c r="F1809" t="inlineStr">
        <is>
          <t>Vestuario y Calzado / Poleras</t>
        </is>
      </c>
      <c r="G1809" t="inlineStr">
        <is>
          <t>Lhotse</t>
        </is>
      </c>
      <c r="H1809" t="n">
        <v>1</v>
      </c>
      <c r="I1809" t="n">
        <v>0</v>
      </c>
      <c r="J1809" t="n">
        <v>1</v>
      </c>
      <c r="K1809" t="n">
        <v>5290</v>
      </c>
      <c r="L1809" t="n">
        <v>5290</v>
      </c>
    </row>
    <row r="1810">
      <c r="A1810" t="inlineStr">
        <is>
          <t>CA1/Output</t>
        </is>
      </c>
      <c r="B1810" t="inlineStr">
        <is>
          <t>CA1/Output</t>
        </is>
      </c>
      <c r="C1810" t="inlineStr">
        <is>
          <t>Planner</t>
        </is>
      </c>
      <c r="D1810" t="inlineStr">
        <is>
          <t>SIMCUMAR-BK</t>
        </is>
      </c>
      <c r="E1810" t="inlineStr">
        <is>
          <t>Set Cuchillos 5 pcs Paris Acero Inoxidable Simplit</t>
        </is>
      </c>
      <c r="F1810" t="inlineStr">
        <is>
          <t>Hogar / Cuchillos</t>
        </is>
      </c>
      <c r="G1810" t="inlineStr">
        <is>
          <t>Simplit</t>
        </is>
      </c>
      <c r="H1810" t="n">
        <v>2</v>
      </c>
      <c r="I1810" t="n">
        <v>0</v>
      </c>
      <c r="J1810" t="n">
        <v>2</v>
      </c>
      <c r="K1810" t="n">
        <v>2637</v>
      </c>
      <c r="L1810" t="n">
        <v>5274</v>
      </c>
    </row>
    <row r="1811">
      <c r="A1811" t="inlineStr">
        <is>
          <t>CA1/Output</t>
        </is>
      </c>
      <c r="B1811" t="inlineStr">
        <is>
          <t>CA1/Output</t>
        </is>
      </c>
      <c r="C1811" t="inlineStr">
        <is>
          <t>Planner</t>
        </is>
      </c>
      <c r="D1811" t="inlineStr">
        <is>
          <t>LTS26-MTS02BLM-GY</t>
        </is>
      </c>
      <c r="E1811" t="inlineStr">
        <is>
          <t>Polera Manga Corta Hombre Boletus Loyo Lhotse</t>
        </is>
      </c>
      <c r="F1811" t="inlineStr">
        <is>
          <t>Vestuario y Calzado / Poleras</t>
        </is>
      </c>
      <c r="G1811" t="inlineStr">
        <is>
          <t>Lhotse</t>
        </is>
      </c>
      <c r="H1811" t="n">
        <v>1</v>
      </c>
      <c r="I1811" t="n">
        <v>0</v>
      </c>
      <c r="J1811" t="n">
        <v>1</v>
      </c>
      <c r="K1811" t="n">
        <v>5262</v>
      </c>
      <c r="L1811" t="n">
        <v>5262</v>
      </c>
    </row>
    <row r="1812">
      <c r="A1812" t="inlineStr">
        <is>
          <t>CA1/Output</t>
        </is>
      </c>
      <c r="B1812" t="inlineStr">
        <is>
          <t>CA1/Output</t>
        </is>
      </c>
      <c r="C1812" t="inlineStr">
        <is>
          <t>Planner</t>
        </is>
      </c>
      <c r="D1812" t="inlineStr">
        <is>
          <t>LHBOHYCO-GR</t>
        </is>
      </c>
      <c r="E1812" t="inlineStr">
        <is>
          <t>Botella Térmica Agua Acero Inox 3 Tapas HydroCore 1Lt Lhotse</t>
        </is>
      </c>
      <c r="F1812" t="inlineStr">
        <is>
          <t>Hogar / Botellas térmicas</t>
        </is>
      </c>
      <c r="G1812" t="inlineStr">
        <is>
          <t>Lhotse</t>
        </is>
      </c>
      <c r="H1812" t="n">
        <v>1</v>
      </c>
      <c r="I1812" t="n">
        <v>0</v>
      </c>
      <c r="J1812" t="n">
        <v>1</v>
      </c>
      <c r="K1812" t="n">
        <v>5197</v>
      </c>
      <c r="L1812" t="n">
        <v>5197</v>
      </c>
    </row>
    <row r="1813">
      <c r="A1813" t="inlineStr">
        <is>
          <t>CA1/Output</t>
        </is>
      </c>
      <c r="B1813" t="inlineStr">
        <is>
          <t>CA1/Output</t>
        </is>
      </c>
      <c r="C1813" t="inlineStr">
        <is>
          <t>Planner</t>
        </is>
      </c>
      <c r="D1813" t="inlineStr">
        <is>
          <t>LTS26-MTS02BMUM-GR</t>
        </is>
      </c>
      <c r="E1813" t="inlineStr">
        <is>
          <t>Polera Manga Corta Hombre Amanita Muscaria Lhotse</t>
        </is>
      </c>
      <c r="F1813" t="inlineStr">
        <is>
          <t>Vestuario y Calzado / Poleras</t>
        </is>
      </c>
      <c r="G1813" t="inlineStr">
        <is>
          <t>Lhotse</t>
        </is>
      </c>
      <c r="H1813" t="n">
        <v>1</v>
      </c>
      <c r="I1813" t="n">
        <v>0</v>
      </c>
      <c r="J1813" t="n">
        <v>1</v>
      </c>
      <c r="K1813" t="n">
        <v>5187</v>
      </c>
      <c r="L1813" t="n">
        <v>5187</v>
      </c>
    </row>
    <row r="1814">
      <c r="A1814" t="inlineStr">
        <is>
          <t>CA1/Output</t>
        </is>
      </c>
      <c r="B1814" t="inlineStr">
        <is>
          <t>CA1/Output</t>
        </is>
      </c>
      <c r="C1814" t="inlineStr">
        <is>
          <t>Planner</t>
        </is>
      </c>
      <c r="D1814" t="inlineStr">
        <is>
          <t>LTS26-MTS02BMUL-GR</t>
        </is>
      </c>
      <c r="E1814" t="inlineStr">
        <is>
          <t>Polera Manga Corta Hombre Amanita Muscaria Lhotse</t>
        </is>
      </c>
      <c r="F1814" t="inlineStr">
        <is>
          <t>Vestuario y Calzado / Poleras</t>
        </is>
      </c>
      <c r="G1814" t="inlineStr">
        <is>
          <t>Lhotse</t>
        </is>
      </c>
      <c r="H1814" t="n">
        <v>1</v>
      </c>
      <c r="I1814" t="n">
        <v>0</v>
      </c>
      <c r="J1814" t="n">
        <v>1</v>
      </c>
      <c r="K1814" t="n">
        <v>5137</v>
      </c>
      <c r="L1814" t="n">
        <v>5137</v>
      </c>
    </row>
    <row r="1815">
      <c r="A1815" t="inlineStr">
        <is>
          <t>CA1/Output</t>
        </is>
      </c>
      <c r="B1815" t="inlineStr">
        <is>
          <t>CA1/Output</t>
        </is>
      </c>
      <c r="C1815" t="inlineStr">
        <is>
          <t>Planner</t>
        </is>
      </c>
      <c r="D1815" t="inlineStr">
        <is>
          <t>LHNECKHUM-GR</t>
        </is>
      </c>
      <c r="E1815" t="inlineStr">
        <is>
          <t>Neceser Viaje Waterproof 5L Khumbu Grey Lhotse</t>
        </is>
      </c>
      <c r="F1815" t="inlineStr">
        <is>
          <t>Moda / Neceseres</t>
        </is>
      </c>
      <c r="G1815" t="inlineStr">
        <is>
          <t>Lhotse</t>
        </is>
      </c>
      <c r="H1815" t="n">
        <v>1</v>
      </c>
      <c r="I1815" t="n">
        <v>0</v>
      </c>
      <c r="J1815" t="n">
        <v>1</v>
      </c>
      <c r="K1815" t="n">
        <v>4731</v>
      </c>
      <c r="L1815" t="n">
        <v>4731</v>
      </c>
    </row>
    <row r="1816">
      <c r="A1816" t="inlineStr">
        <is>
          <t>CA1/Output</t>
        </is>
      </c>
      <c r="B1816" t="inlineStr">
        <is>
          <t>CA1/Output</t>
        </is>
      </c>
      <c r="C1816" t="inlineStr">
        <is>
          <t>Planner</t>
        </is>
      </c>
      <c r="D1816" t="inlineStr">
        <is>
          <t>67898461965813</t>
        </is>
      </c>
      <c r="E1816" t="inlineStr">
        <is>
          <t>Parlante Portátil Bluetooth Lhotse Bounce Black</t>
        </is>
      </c>
      <c r="F1816" t="inlineStr">
        <is>
          <t>Tecno / Parlantes</t>
        </is>
      </c>
      <c r="G1816" t="inlineStr">
        <is>
          <t>Lhotse</t>
        </is>
      </c>
      <c r="H1816" t="n">
        <v>1</v>
      </c>
      <c r="I1816" t="n">
        <v>0</v>
      </c>
      <c r="J1816" t="n">
        <v>1</v>
      </c>
      <c r="K1816" t="n">
        <v>4717</v>
      </c>
      <c r="L1816" t="n">
        <v>4717</v>
      </c>
    </row>
    <row r="1817">
      <c r="A1817" t="inlineStr">
        <is>
          <t>CA1/Output</t>
        </is>
      </c>
      <c r="B1817" t="inlineStr">
        <is>
          <t>CA1/Output</t>
        </is>
      </c>
      <c r="C1817" t="inlineStr">
        <is>
          <t>Planner</t>
        </is>
      </c>
      <c r="D1817" t="inlineStr">
        <is>
          <t>1650295261109</t>
        </is>
      </c>
      <c r="E1817" t="inlineStr">
        <is>
          <t>Organizador Refrigerador con Cesta M Simplit</t>
        </is>
      </c>
      <c r="F1817" t="inlineStr">
        <is>
          <t>Hogar / Organizadores Refigerador</t>
        </is>
      </c>
      <c r="G1817" t="inlineStr">
        <is>
          <t>Simplit</t>
        </is>
      </c>
      <c r="H1817" t="n">
        <v>2</v>
      </c>
      <c r="I1817" t="n">
        <v>0</v>
      </c>
      <c r="J1817" t="n">
        <v>2</v>
      </c>
      <c r="K1817" t="n">
        <v>2330</v>
      </c>
      <c r="L1817" t="n">
        <v>4659</v>
      </c>
    </row>
    <row r="1818">
      <c r="A1818" t="inlineStr">
        <is>
          <t>CA1/Output</t>
        </is>
      </c>
      <c r="B1818" t="inlineStr">
        <is>
          <t>CA1/Output</t>
        </is>
      </c>
      <c r="C1818" t="inlineStr">
        <is>
          <t>Planner</t>
        </is>
      </c>
      <c r="D1818" t="inlineStr">
        <is>
          <t>68658868763602</t>
        </is>
      </c>
      <c r="E1818" t="inlineStr">
        <is>
          <t>Audífonos Lhotse RM7 Pro Inalámbrico Celeste</t>
        </is>
      </c>
      <c r="F1818" t="inlineStr">
        <is>
          <t>Tecno / Audífonos</t>
        </is>
      </c>
      <c r="G1818" t="inlineStr">
        <is>
          <t>Lhotse</t>
        </is>
      </c>
      <c r="H1818" t="n">
        <v>1</v>
      </c>
      <c r="I1818" t="n">
        <v>0</v>
      </c>
      <c r="J1818" t="n">
        <v>1</v>
      </c>
      <c r="K1818" t="n">
        <v>4610</v>
      </c>
      <c r="L1818" t="n">
        <v>4610</v>
      </c>
    </row>
    <row r="1819">
      <c r="A1819" t="inlineStr">
        <is>
          <t>CA1/Output</t>
        </is>
      </c>
      <c r="B1819" t="inlineStr">
        <is>
          <t>CA1/Output</t>
        </is>
      </c>
      <c r="C1819" t="inlineStr">
        <is>
          <t>Planner</t>
        </is>
      </c>
      <c r="D1819" t="inlineStr">
        <is>
          <t>67933835988925</t>
        </is>
      </c>
      <c r="E1819" t="inlineStr">
        <is>
          <t>Parlante Portatil Bluetooth Lhotse Tune Up Verde</t>
        </is>
      </c>
      <c r="F1819" t="inlineStr">
        <is>
          <t>Tecno / Parlantes</t>
        </is>
      </c>
      <c r="G1819" t="inlineStr">
        <is>
          <t>Lhotse</t>
        </is>
      </c>
      <c r="H1819" t="n">
        <v>1</v>
      </c>
      <c r="I1819" t="n">
        <v>0</v>
      </c>
      <c r="J1819" t="n">
        <v>1</v>
      </c>
      <c r="K1819" t="n">
        <v>4535</v>
      </c>
      <c r="L1819" t="n">
        <v>4535</v>
      </c>
    </row>
    <row r="1820">
      <c r="A1820" t="inlineStr">
        <is>
          <t>CA1/Output</t>
        </is>
      </c>
      <c r="B1820" t="inlineStr">
        <is>
          <t>CA1/Output</t>
        </is>
      </c>
      <c r="C1820" t="inlineStr">
        <is>
          <t>Planner</t>
        </is>
      </c>
      <c r="D1820" t="inlineStr">
        <is>
          <t>68658866289861</t>
        </is>
      </c>
      <c r="E1820" t="inlineStr">
        <is>
          <t>Audífonos Inalámbrico Lhotse RM7 Pro Rosado</t>
        </is>
      </c>
      <c r="F1820" t="inlineStr">
        <is>
          <t>Tecno / Audífonos</t>
        </is>
      </c>
      <c r="G1820" t="inlineStr">
        <is>
          <t>Lhotse</t>
        </is>
      </c>
      <c r="H1820" t="n">
        <v>1</v>
      </c>
      <c r="I1820" t="n">
        <v>0</v>
      </c>
      <c r="J1820" t="n">
        <v>1</v>
      </c>
      <c r="K1820" t="n">
        <v>4529</v>
      </c>
      <c r="L1820" t="n">
        <v>4529</v>
      </c>
    </row>
    <row r="1821">
      <c r="A1821" t="inlineStr">
        <is>
          <t>CA1/Output</t>
        </is>
      </c>
      <c r="B1821" t="inlineStr">
        <is>
          <t>CA1/Output</t>
        </is>
      </c>
      <c r="C1821" t="inlineStr">
        <is>
          <t>Planner</t>
        </is>
      </c>
      <c r="D1821" t="inlineStr">
        <is>
          <t>LHBIGMU-PPN</t>
        </is>
      </c>
      <c r="E1821" t="inlineStr">
        <is>
          <t>Vaso Térmico Tumbler 1180ml Acero Inoxidable con Tapa Lhotse</t>
        </is>
      </c>
      <c r="F1821" t="inlineStr">
        <is>
          <t>Hogar / Termos Líquidos</t>
        </is>
      </c>
      <c r="G1821" t="inlineStr">
        <is>
          <t>Lhotse</t>
        </is>
      </c>
      <c r="H1821" t="n">
        <v>1</v>
      </c>
      <c r="I1821" t="n">
        <v>0</v>
      </c>
      <c r="J1821" t="n">
        <v>1</v>
      </c>
      <c r="K1821" t="n">
        <v>4319</v>
      </c>
      <c r="L1821" t="n">
        <v>4319</v>
      </c>
    </row>
    <row r="1822">
      <c r="A1822" t="inlineStr">
        <is>
          <t>CA1/Output</t>
        </is>
      </c>
      <c r="B1822" t="inlineStr">
        <is>
          <t>CA1/Output</t>
        </is>
      </c>
      <c r="C1822" t="inlineStr">
        <is>
          <t>Planner</t>
        </is>
      </c>
      <c r="D1822" t="inlineStr">
        <is>
          <t>67933863068841</t>
        </is>
      </c>
      <c r="E1822" t="inlineStr">
        <is>
          <t>Set 6 Vaso Copa Cerveza Collins 420ml Simplit</t>
        </is>
      </c>
      <c r="F1822" t="inlineStr">
        <is>
          <t>Hogar / Vasos</t>
        </is>
      </c>
      <c r="G1822" t="inlineStr">
        <is>
          <t>Simplit</t>
        </is>
      </c>
      <c r="H1822" t="n">
        <v>1</v>
      </c>
      <c r="I1822" t="n">
        <v>0</v>
      </c>
      <c r="J1822" t="n">
        <v>1</v>
      </c>
      <c r="K1822" t="n">
        <v>4302</v>
      </c>
      <c r="L1822" t="n">
        <v>4302</v>
      </c>
    </row>
    <row r="1823">
      <c r="A1823" t="inlineStr">
        <is>
          <t>CA1/Output</t>
        </is>
      </c>
      <c r="B1823" t="inlineStr">
        <is>
          <t>CA1/Output</t>
        </is>
      </c>
      <c r="C1823" t="inlineStr">
        <is>
          <t>Planner</t>
        </is>
      </c>
      <c r="D1823" t="inlineStr">
        <is>
          <t>LHBIGMU-GRN</t>
        </is>
      </c>
      <c r="E1823" t="inlineStr">
        <is>
          <t>Vaso Térmico Tumbler 1180ml Acero Inoxidable con Tapa Lhotse</t>
        </is>
      </c>
      <c r="F1823" t="inlineStr">
        <is>
          <t>Hogar / Termos Líquidos</t>
        </is>
      </c>
      <c r="G1823" t="inlineStr">
        <is>
          <t>Lhotse</t>
        </is>
      </c>
      <c r="H1823" t="n">
        <v>1</v>
      </c>
      <c r="I1823" t="n">
        <v>0</v>
      </c>
      <c r="J1823" t="n">
        <v>1</v>
      </c>
      <c r="K1823" t="n">
        <v>4292</v>
      </c>
      <c r="L1823" t="n">
        <v>4292</v>
      </c>
    </row>
    <row r="1824">
      <c r="A1824" t="inlineStr">
        <is>
          <t>CA1/Output</t>
        </is>
      </c>
      <c r="B1824" t="inlineStr">
        <is>
          <t>CA1/Output</t>
        </is>
      </c>
      <c r="C1824" t="inlineStr">
        <is>
          <t>Planner</t>
        </is>
      </c>
      <c r="D1824" t="inlineStr">
        <is>
          <t>LHBIGMU-BLN</t>
        </is>
      </c>
      <c r="E1824" t="inlineStr">
        <is>
          <t>Vaso Térmico Tumbler 1180ml Acero Inoxidable con Tapa Lhotse</t>
        </is>
      </c>
      <c r="F1824" t="inlineStr">
        <is>
          <t>Hogar / Termos Líquidos</t>
        </is>
      </c>
      <c r="G1824" t="inlineStr">
        <is>
          <t>Lhotse</t>
        </is>
      </c>
      <c r="H1824" t="n">
        <v>1</v>
      </c>
      <c r="I1824" t="n">
        <v>0</v>
      </c>
      <c r="J1824" t="n">
        <v>1</v>
      </c>
      <c r="K1824" t="n">
        <v>4226</v>
      </c>
      <c r="L1824" t="n">
        <v>4226</v>
      </c>
    </row>
    <row r="1825">
      <c r="A1825" t="inlineStr">
        <is>
          <t>CA1/Output</t>
        </is>
      </c>
      <c r="B1825" t="inlineStr">
        <is>
          <t>CA1/Output</t>
        </is>
      </c>
      <c r="C1825" t="inlineStr">
        <is>
          <t>Planner</t>
        </is>
      </c>
      <c r="D1825" t="inlineStr">
        <is>
          <t>1660858793429</t>
        </is>
      </c>
      <c r="E1825" t="inlineStr">
        <is>
          <t>Contenedor de Cerámica Hermético Tapa Madera L Simplit</t>
        </is>
      </c>
      <c r="F1825" t="inlineStr">
        <is>
          <t>Hogar / Contenedores</t>
        </is>
      </c>
      <c r="G1825" t="inlineStr">
        <is>
          <t>Simplit</t>
        </is>
      </c>
      <c r="H1825" t="n">
        <v>1</v>
      </c>
      <c r="I1825" t="n">
        <v>0</v>
      </c>
      <c r="J1825" t="n">
        <v>1</v>
      </c>
      <c r="K1825" t="n">
        <v>4129</v>
      </c>
      <c r="L1825" t="n">
        <v>4129</v>
      </c>
    </row>
    <row r="1826">
      <c r="A1826" t="inlineStr">
        <is>
          <t>CA1/Output</t>
        </is>
      </c>
      <c r="B1826" t="inlineStr">
        <is>
          <t>CA1/Output</t>
        </is>
      </c>
      <c r="C1826" t="inlineStr">
        <is>
          <t>Planner</t>
        </is>
      </c>
      <c r="D1826" t="inlineStr">
        <is>
          <t>LHSHNUCO-PK</t>
        </is>
      </c>
      <c r="E1826" t="inlineStr">
        <is>
          <t>Shaker Vaso Proteina Acero Inoxidable NutriCore 500ml Lhotse</t>
        </is>
      </c>
      <c r="F1826" t="inlineStr">
        <is>
          <t>Deporte / Hidratación</t>
        </is>
      </c>
      <c r="G1826" t="inlineStr">
        <is>
          <t>Lhotse</t>
        </is>
      </c>
      <c r="H1826" t="n">
        <v>1</v>
      </c>
      <c r="I1826" t="n">
        <v>0</v>
      </c>
      <c r="J1826" t="n">
        <v>1</v>
      </c>
      <c r="K1826" t="n">
        <v>3990</v>
      </c>
      <c r="L1826" t="n">
        <v>3990</v>
      </c>
    </row>
    <row r="1827">
      <c r="A1827" t="inlineStr">
        <is>
          <t>CA1/Output</t>
        </is>
      </c>
      <c r="B1827" t="inlineStr">
        <is>
          <t>CA1/Output</t>
        </is>
      </c>
      <c r="C1827" t="inlineStr">
        <is>
          <t>Planner</t>
        </is>
      </c>
      <c r="D1827" t="inlineStr">
        <is>
          <t>LHSHNUCO-BK</t>
        </is>
      </c>
      <c r="E1827" t="inlineStr">
        <is>
          <t>Shaker Vaso Proteina Acero Inoxidable NutriCore 500ml Lhotse</t>
        </is>
      </c>
      <c r="F1827" t="inlineStr">
        <is>
          <t>Deporte / Hidratación</t>
        </is>
      </c>
      <c r="G1827" t="inlineStr">
        <is>
          <t>Lhotse</t>
        </is>
      </c>
      <c r="H1827" t="n">
        <v>1</v>
      </c>
      <c r="I1827" t="n">
        <v>0</v>
      </c>
      <c r="J1827" t="n">
        <v>1</v>
      </c>
      <c r="K1827" t="n">
        <v>3986</v>
      </c>
      <c r="L1827" t="n">
        <v>3986</v>
      </c>
    </row>
    <row r="1828">
      <c r="A1828" t="inlineStr">
        <is>
          <t>CA1/Output</t>
        </is>
      </c>
      <c r="B1828" t="inlineStr">
        <is>
          <t>CA1/Output</t>
        </is>
      </c>
      <c r="C1828" t="inlineStr">
        <is>
          <t>Planner</t>
        </is>
      </c>
      <c r="D1828" t="inlineStr">
        <is>
          <t>LTS26-MTS01L-BK</t>
        </is>
      </c>
      <c r="E1828" t="inlineStr">
        <is>
          <t>Polera Deportiva Manga Corta Hombre Boyak DryCool Lhotse</t>
        </is>
      </c>
      <c r="F1828" t="inlineStr">
        <is>
          <t>Vestuario y Calzado / Poleras</t>
        </is>
      </c>
      <c r="G1828" t="inlineStr">
        <is>
          <t>Lhotse</t>
        </is>
      </c>
      <c r="H1828" t="n">
        <v>1</v>
      </c>
      <c r="I1828" t="n">
        <v>0</v>
      </c>
      <c r="J1828" t="n">
        <v>1</v>
      </c>
      <c r="K1828" t="n">
        <v>3853</v>
      </c>
      <c r="L1828" t="n">
        <v>3853</v>
      </c>
    </row>
    <row r="1829">
      <c r="A1829" t="inlineStr">
        <is>
          <t>CA1/Output</t>
        </is>
      </c>
      <c r="B1829" t="inlineStr">
        <is>
          <t>CA1/Output</t>
        </is>
      </c>
      <c r="C1829" t="inlineStr">
        <is>
          <t>Planner</t>
        </is>
      </c>
      <c r="D1829" t="inlineStr">
        <is>
          <t>LTS26-MTS01L-BL</t>
        </is>
      </c>
      <c r="E1829" t="inlineStr">
        <is>
          <t>Polera Deportiva Manga Corta Hombre Boyak DryCool Lhotse</t>
        </is>
      </c>
      <c r="F1829" t="inlineStr">
        <is>
          <t>Vestuario y Calzado / Poleras</t>
        </is>
      </c>
      <c r="G1829" t="inlineStr">
        <is>
          <t>Lhotse</t>
        </is>
      </c>
      <c r="H1829" t="n">
        <v>1</v>
      </c>
      <c r="I1829" t="n">
        <v>0</v>
      </c>
      <c r="J1829" t="n">
        <v>1</v>
      </c>
      <c r="K1829" t="n">
        <v>3853</v>
      </c>
      <c r="L1829" t="n">
        <v>3853</v>
      </c>
    </row>
    <row r="1830">
      <c r="A1830" t="inlineStr">
        <is>
          <t>CA1/Output</t>
        </is>
      </c>
      <c r="B1830" t="inlineStr">
        <is>
          <t>CA1/Output</t>
        </is>
      </c>
      <c r="C1830" t="inlineStr">
        <is>
          <t>Planner</t>
        </is>
      </c>
      <c r="D1830" t="inlineStr">
        <is>
          <t>1659999392257</t>
        </is>
      </c>
      <c r="E1830" t="inlineStr">
        <is>
          <t>Mochila para Notebook con Puerto USB 15" Gris LEVO</t>
        </is>
      </c>
      <c r="F1830" t="inlineStr">
        <is>
          <t>Moda / Mochilas Notebook</t>
        </is>
      </c>
      <c r="G1830" t="inlineStr">
        <is>
          <t>Levo</t>
        </is>
      </c>
      <c r="H1830" t="n">
        <v>1</v>
      </c>
      <c r="I1830" t="n">
        <v>0</v>
      </c>
      <c r="J1830" t="n">
        <v>1</v>
      </c>
      <c r="K1830" t="n">
        <v>3813</v>
      </c>
      <c r="L1830" t="n">
        <v>3813</v>
      </c>
    </row>
    <row r="1831">
      <c r="A1831" t="inlineStr">
        <is>
          <t>CA1/Output</t>
        </is>
      </c>
      <c r="B1831" t="inlineStr">
        <is>
          <t>CA1/Output</t>
        </is>
      </c>
      <c r="C1831" t="inlineStr">
        <is>
          <t>Planner</t>
        </is>
      </c>
      <c r="D1831" t="inlineStr">
        <is>
          <t>1543406075297</t>
        </is>
      </c>
      <c r="E1831" t="inlineStr">
        <is>
          <t>Pesa Digital Balanza Baño Bluetooth Blanca Inteligente LEVO</t>
        </is>
      </c>
      <c r="F1831" t="inlineStr">
        <is>
          <t>Belleza / Pesas digitales</t>
        </is>
      </c>
      <c r="G1831" t="inlineStr">
        <is>
          <t>Levo</t>
        </is>
      </c>
      <c r="H1831" t="n">
        <v>1</v>
      </c>
      <c r="I1831" t="n">
        <v>0</v>
      </c>
      <c r="J1831" t="n">
        <v>1</v>
      </c>
      <c r="K1831" t="n">
        <v>3663</v>
      </c>
      <c r="L1831" t="n">
        <v>3663</v>
      </c>
    </row>
    <row r="1832">
      <c r="A1832" t="inlineStr">
        <is>
          <t>CA1/Output</t>
        </is>
      </c>
      <c r="B1832" t="inlineStr">
        <is>
          <t>CA1/Output</t>
        </is>
      </c>
      <c r="C1832" t="inlineStr">
        <is>
          <t>Planner</t>
        </is>
      </c>
      <c r="D1832" t="inlineStr">
        <is>
          <t>LVHUBMP-6</t>
        </is>
      </c>
      <c r="E1832" t="inlineStr">
        <is>
          <t>Hub USB-C Adaptador Multipuerto 6 en 1 Macbook Windows LEVO</t>
        </is>
      </c>
      <c r="F1832" t="inlineStr">
        <is>
          <t>Accesorios tecnología / Dispositivo multipuerto</t>
        </is>
      </c>
      <c r="G1832" t="inlineStr">
        <is>
          <t>Levo</t>
        </is>
      </c>
      <c r="H1832" t="n">
        <v>1</v>
      </c>
      <c r="I1832" t="n">
        <v>0</v>
      </c>
      <c r="J1832" t="n">
        <v>1</v>
      </c>
      <c r="K1832" t="n">
        <v>3470</v>
      </c>
      <c r="L1832" t="n">
        <v>3470</v>
      </c>
    </row>
    <row r="1833">
      <c r="A1833" t="inlineStr">
        <is>
          <t>CA1/Output</t>
        </is>
      </c>
      <c r="B1833" t="inlineStr">
        <is>
          <t>CA1/Output</t>
        </is>
      </c>
      <c r="C1833" t="inlineStr">
        <is>
          <t>Planner</t>
        </is>
      </c>
      <c r="D1833" t="inlineStr">
        <is>
          <t>120075G</t>
        </is>
      </c>
      <c r="E1833" t="inlineStr">
        <is>
          <t>Cafetera Prensa Francesa 800 cc Vidrio 5Five</t>
        </is>
      </c>
      <c r="F1833" t="inlineStr">
        <is>
          <t>Hogar / Cafeteras</t>
        </is>
      </c>
      <c r="G1833" t="inlineStr">
        <is>
          <t>5Five</t>
        </is>
      </c>
      <c r="H1833" t="n">
        <v>1</v>
      </c>
      <c r="I1833" t="n">
        <v>0</v>
      </c>
      <c r="J1833" t="n">
        <v>1</v>
      </c>
      <c r="K1833" t="n">
        <v>3424</v>
      </c>
      <c r="L1833" t="n">
        <v>3424</v>
      </c>
    </row>
    <row r="1834">
      <c r="A1834" t="inlineStr">
        <is>
          <t>CA1/Output</t>
        </is>
      </c>
      <c r="B1834" t="inlineStr">
        <is>
          <t>CA1/Output</t>
        </is>
      </c>
      <c r="C1834" t="inlineStr">
        <is>
          <t>Planner</t>
        </is>
      </c>
      <c r="D1834" t="inlineStr">
        <is>
          <t>731144</t>
        </is>
      </c>
      <c r="E1834" t="inlineStr">
        <is>
          <t>Repisa Blanca 50X10X4.5 cm DAY</t>
        </is>
      </c>
      <c r="F1834" t="inlineStr">
        <is>
          <t>Deco / Muebles deco</t>
        </is>
      </c>
      <c r="G1834" t="inlineStr">
        <is>
          <t>DAY</t>
        </is>
      </c>
      <c r="H1834" t="n">
        <v>1</v>
      </c>
      <c r="I1834" t="n">
        <v>0</v>
      </c>
      <c r="J1834" t="n">
        <v>1</v>
      </c>
      <c r="K1834" t="n">
        <v>3314</v>
      </c>
      <c r="L1834" t="n">
        <v>3314</v>
      </c>
    </row>
    <row r="1835">
      <c r="A1835" t="inlineStr">
        <is>
          <t>CA1/Output</t>
        </is>
      </c>
      <c r="B1835" t="inlineStr">
        <is>
          <t>CA1/Output</t>
        </is>
      </c>
      <c r="C1835" t="inlineStr">
        <is>
          <t>Planner</t>
        </is>
      </c>
      <c r="D1835" t="inlineStr">
        <is>
          <t>10644</t>
        </is>
      </c>
      <c r="E1835" t="inlineStr">
        <is>
          <t>Tetera De Vidrio 1Lt DAY</t>
        </is>
      </c>
      <c r="F1835" t="inlineStr">
        <is>
          <t>Hogar / Teteras</t>
        </is>
      </c>
      <c r="G1835" t="inlineStr">
        <is>
          <t>DAY</t>
        </is>
      </c>
      <c r="H1835" t="n">
        <v>1</v>
      </c>
      <c r="I1835" t="n">
        <v>0</v>
      </c>
      <c r="J1835" t="n">
        <v>1</v>
      </c>
      <c r="K1835" t="n">
        <v>3260</v>
      </c>
      <c r="L1835" t="n">
        <v>3260</v>
      </c>
    </row>
    <row r="1836">
      <c r="A1836" t="inlineStr">
        <is>
          <t>CA1/Output</t>
        </is>
      </c>
      <c r="B1836" t="inlineStr">
        <is>
          <t>CA1/Output</t>
        </is>
      </c>
      <c r="C1836" t="inlineStr">
        <is>
          <t>Planner</t>
        </is>
      </c>
      <c r="D1836" t="inlineStr">
        <is>
          <t>1538141129434</t>
        </is>
      </c>
      <c r="E1836" t="inlineStr">
        <is>
          <t>Pesa Digital Balanza Baño Bluetooth Negra Inteligente LEVO</t>
        </is>
      </c>
      <c r="F1836" t="inlineStr">
        <is>
          <t>Belleza / Pesas digitales</t>
        </is>
      </c>
      <c r="G1836" t="inlineStr">
        <is>
          <t>Levo</t>
        </is>
      </c>
      <c r="H1836" t="n">
        <v>1</v>
      </c>
      <c r="I1836" t="n">
        <v>0</v>
      </c>
      <c r="J1836" t="n">
        <v>1</v>
      </c>
      <c r="K1836" t="n">
        <v>3249</v>
      </c>
      <c r="L1836" t="n">
        <v>3249</v>
      </c>
    </row>
    <row r="1837">
      <c r="A1837" t="inlineStr">
        <is>
          <t>CA1/Output</t>
        </is>
      </c>
      <c r="B1837" t="inlineStr">
        <is>
          <t>CA1/Output</t>
        </is>
      </c>
      <c r="C1837" t="inlineStr">
        <is>
          <t>Planner</t>
        </is>
      </c>
      <c r="D1837" t="inlineStr">
        <is>
          <t>LHJOKRD-GR</t>
        </is>
      </c>
      <c r="E1837" t="inlineStr">
        <is>
          <t>Jockey Ride Algodón Green Lhotse</t>
        </is>
      </c>
      <c r="F1837" t="inlineStr">
        <is>
          <t>Vesturario</t>
        </is>
      </c>
      <c r="G1837" t="inlineStr">
        <is>
          <t>Lhotse</t>
        </is>
      </c>
      <c r="H1837" t="n">
        <v>1</v>
      </c>
      <c r="I1837" t="n">
        <v>0</v>
      </c>
      <c r="J1837" t="n">
        <v>1</v>
      </c>
      <c r="K1837" t="n">
        <v>3218</v>
      </c>
      <c r="L1837" t="n">
        <v>3218</v>
      </c>
    </row>
    <row r="1838">
      <c r="A1838" t="inlineStr">
        <is>
          <t>CA1/Output</t>
        </is>
      </c>
      <c r="B1838" t="inlineStr">
        <is>
          <t>CA1/Output</t>
        </is>
      </c>
      <c r="C1838" t="inlineStr">
        <is>
          <t>Planner</t>
        </is>
      </c>
      <c r="D1838" t="inlineStr">
        <is>
          <t>SIMVASCORGINE</t>
        </is>
      </c>
      <c r="E1838" t="inlineStr">
        <is>
          <t>Set 6 Vasos Cortos 380ml Vidrio Ginebra Simplit</t>
        </is>
      </c>
      <c r="F1838" t="inlineStr">
        <is>
          <t>Hogar / Vasos</t>
        </is>
      </c>
      <c r="G1838" t="inlineStr">
        <is>
          <t>Simplit</t>
        </is>
      </c>
      <c r="H1838" t="n">
        <v>1</v>
      </c>
      <c r="I1838" t="n">
        <v>0</v>
      </c>
      <c r="J1838" t="n">
        <v>1</v>
      </c>
      <c r="K1838" t="n">
        <v>3147</v>
      </c>
      <c r="L1838" t="n">
        <v>3147</v>
      </c>
    </row>
    <row r="1839">
      <c r="A1839" t="inlineStr">
        <is>
          <t>CA1/Output</t>
        </is>
      </c>
      <c r="B1839" t="inlineStr">
        <is>
          <t>CA1/Output</t>
        </is>
      </c>
      <c r="C1839" t="inlineStr">
        <is>
          <t>Planner</t>
        </is>
      </c>
      <c r="D1839" t="inlineStr">
        <is>
          <t>LVCAR45W-BK</t>
        </is>
      </c>
      <c r="E1839" t="inlineStr">
        <is>
          <t>Cargador Ultra Rapido De Pared 45W USB-C LEVO</t>
        </is>
      </c>
      <c r="F1839" t="inlineStr">
        <is>
          <t>Accesorios tecnología / Cargador de celular</t>
        </is>
      </c>
      <c r="G1839" t="inlineStr">
        <is>
          <t>Levo</t>
        </is>
      </c>
      <c r="H1839" t="n">
        <v>1</v>
      </c>
      <c r="I1839" t="n">
        <v>0</v>
      </c>
      <c r="J1839" t="n">
        <v>1</v>
      </c>
      <c r="K1839" t="n">
        <v>3112</v>
      </c>
      <c r="L1839" t="n">
        <v>3112</v>
      </c>
    </row>
    <row r="1840">
      <c r="A1840" t="inlineStr">
        <is>
          <t>CA1/Output</t>
        </is>
      </c>
      <c r="B1840" t="inlineStr">
        <is>
          <t>CA1/Output</t>
        </is>
      </c>
      <c r="C1840" t="inlineStr">
        <is>
          <t>Planner</t>
        </is>
      </c>
      <c r="D1840" t="inlineStr">
        <is>
          <t>LHJOKHIK-GB</t>
        </is>
      </c>
      <c r="E1840" t="inlineStr">
        <is>
          <t>Jockey Hike Algodón Green/Black Lhotse</t>
        </is>
      </c>
      <c r="F1840" t="inlineStr">
        <is>
          <t>Vesturario</t>
        </is>
      </c>
      <c r="G1840" t="inlineStr">
        <is>
          <t>Lhotse</t>
        </is>
      </c>
      <c r="H1840" t="n">
        <v>1</v>
      </c>
      <c r="I1840" t="n">
        <v>0</v>
      </c>
      <c r="J1840" t="n">
        <v>1</v>
      </c>
      <c r="K1840" t="n">
        <v>3101</v>
      </c>
      <c r="L1840" t="n">
        <v>3101</v>
      </c>
    </row>
    <row r="1841">
      <c r="A1841" t="inlineStr">
        <is>
          <t>CA1/Output</t>
        </is>
      </c>
      <c r="B1841" t="inlineStr">
        <is>
          <t>CA1/Output</t>
        </is>
      </c>
      <c r="C1841" t="inlineStr">
        <is>
          <t>Planner</t>
        </is>
      </c>
      <c r="D1841" t="inlineStr">
        <is>
          <t>LHJOKHIK-BK</t>
        </is>
      </c>
      <c r="E1841" t="inlineStr">
        <is>
          <t>Jockey Hike Algodón Unisex Lhotse</t>
        </is>
      </c>
      <c r="F1841" t="inlineStr">
        <is>
          <t>Vesturario</t>
        </is>
      </c>
      <c r="G1841" t="inlineStr">
        <is>
          <t>Lhotse</t>
        </is>
      </c>
      <c r="H1841" t="n">
        <v>1</v>
      </c>
      <c r="I1841" t="n">
        <v>0</v>
      </c>
      <c r="J1841" t="n">
        <v>1</v>
      </c>
      <c r="K1841" t="n">
        <v>3101</v>
      </c>
      <c r="L1841" t="n">
        <v>3101</v>
      </c>
    </row>
    <row r="1842">
      <c r="A1842" t="inlineStr">
        <is>
          <t>CA1/Output</t>
        </is>
      </c>
      <c r="B1842" t="inlineStr">
        <is>
          <t>CA1/Output</t>
        </is>
      </c>
      <c r="C1842" t="inlineStr">
        <is>
          <t>Planner</t>
        </is>
      </c>
      <c r="D1842" t="inlineStr">
        <is>
          <t>LHJOKTRE-OR</t>
        </is>
      </c>
      <c r="E1842" t="inlineStr">
        <is>
          <t>Jockey Trekker Algodón Orange Lhotse</t>
        </is>
      </c>
      <c r="F1842" t="inlineStr">
        <is>
          <t>Moda / Jockeys</t>
        </is>
      </c>
      <c r="G1842" t="inlineStr">
        <is>
          <t>Lhotse</t>
        </is>
      </c>
      <c r="H1842" t="n">
        <v>1</v>
      </c>
      <c r="I1842" t="n">
        <v>0</v>
      </c>
      <c r="J1842" t="n">
        <v>1</v>
      </c>
      <c r="K1842" t="n">
        <v>3101</v>
      </c>
      <c r="L1842" t="n">
        <v>3101</v>
      </c>
    </row>
    <row r="1843">
      <c r="A1843" t="inlineStr">
        <is>
          <t>CA1/Output</t>
        </is>
      </c>
      <c r="B1843" t="inlineStr">
        <is>
          <t>CA1/Output</t>
        </is>
      </c>
      <c r="C1843" t="inlineStr">
        <is>
          <t>Planner</t>
        </is>
      </c>
      <c r="D1843" t="inlineStr">
        <is>
          <t>LHJOKTRE-GR</t>
        </is>
      </c>
      <c r="E1843" t="inlineStr">
        <is>
          <t>Jockey Trekker Algodón Green Lhotse</t>
        </is>
      </c>
      <c r="F1843" t="inlineStr">
        <is>
          <t>Vesturario</t>
        </is>
      </c>
      <c r="G1843" t="inlineStr">
        <is>
          <t>Lhotse</t>
        </is>
      </c>
      <c r="H1843" t="n">
        <v>1</v>
      </c>
      <c r="I1843" t="n">
        <v>0</v>
      </c>
      <c r="J1843" t="n">
        <v>1</v>
      </c>
      <c r="K1843" t="n">
        <v>3101</v>
      </c>
      <c r="L1843" t="n">
        <v>3101</v>
      </c>
    </row>
    <row r="1844">
      <c r="A1844" t="inlineStr">
        <is>
          <t>CA1/Output</t>
        </is>
      </c>
      <c r="B1844" t="inlineStr">
        <is>
          <t>CA1/Output</t>
        </is>
      </c>
      <c r="C1844" t="inlineStr">
        <is>
          <t>Planner</t>
        </is>
      </c>
      <c r="D1844" t="inlineStr">
        <is>
          <t>SIMCENVER-CR</t>
        </is>
      </c>
      <c r="E1844" t="inlineStr">
        <is>
          <t>Set de Cucharas Ensalada Versalle Acero Inoxidable Simplit</t>
        </is>
      </c>
      <c r="F1844" t="inlineStr">
        <is>
          <t>Hogar / Utensilios de Cocina</t>
        </is>
      </c>
      <c r="G1844" t="inlineStr">
        <is>
          <t>5Five</t>
        </is>
      </c>
      <c r="H1844" t="n">
        <v>1</v>
      </c>
      <c r="I1844" t="n">
        <v>0</v>
      </c>
      <c r="J1844" t="n">
        <v>1</v>
      </c>
      <c r="K1844" t="n">
        <v>3049</v>
      </c>
      <c r="L1844" t="n">
        <v>3049</v>
      </c>
    </row>
    <row r="1845">
      <c r="A1845" t="inlineStr">
        <is>
          <t>CA1/Output</t>
        </is>
      </c>
      <c r="B1845" t="inlineStr">
        <is>
          <t>CA1/Output</t>
        </is>
      </c>
      <c r="C1845" t="inlineStr">
        <is>
          <t>Planner</t>
        </is>
      </c>
      <c r="D1845" t="inlineStr">
        <is>
          <t>LHBOADV-WH</t>
        </is>
      </c>
      <c r="E1845" t="inlineStr">
        <is>
          <t>Botella Térmica Insulada Lhotse Adventure 650ml White</t>
        </is>
      </c>
      <c r="F1845" t="inlineStr">
        <is>
          <t>Hogar / Botellas térmicas</t>
        </is>
      </c>
      <c r="G1845" t="inlineStr">
        <is>
          <t>Lhotse</t>
        </is>
      </c>
      <c r="H1845" t="n">
        <v>1</v>
      </c>
      <c r="I1845" t="n">
        <v>0</v>
      </c>
      <c r="J1845" t="n">
        <v>1</v>
      </c>
      <c r="K1845" t="n">
        <v>2970</v>
      </c>
      <c r="L1845" t="n">
        <v>2970</v>
      </c>
    </row>
    <row r="1846">
      <c r="A1846" t="inlineStr">
        <is>
          <t>CA1/Output</t>
        </is>
      </c>
      <c r="B1846" t="inlineStr">
        <is>
          <t>CA1/Output</t>
        </is>
      </c>
      <c r="C1846" t="inlineStr">
        <is>
          <t>Planner</t>
        </is>
      </c>
      <c r="D1846" t="inlineStr">
        <is>
          <t>LHBOADV-PK</t>
        </is>
      </c>
      <c r="E1846" t="inlineStr">
        <is>
          <t>Botella Térmica Insulada Lhotse Adventure 650ml Rosado</t>
        </is>
      </c>
      <c r="F1846" t="inlineStr">
        <is>
          <t>Hogar / Botellas térmicas</t>
        </is>
      </c>
      <c r="G1846" t="inlineStr">
        <is>
          <t>Lhotse</t>
        </is>
      </c>
      <c r="H1846" t="n">
        <v>1</v>
      </c>
      <c r="I1846" t="n">
        <v>0</v>
      </c>
      <c r="J1846" t="n">
        <v>1</v>
      </c>
      <c r="K1846" t="n">
        <v>2966</v>
      </c>
      <c r="L1846" t="n">
        <v>2966</v>
      </c>
    </row>
    <row r="1847">
      <c r="A1847" t="inlineStr">
        <is>
          <t>CA1/Output</t>
        </is>
      </c>
      <c r="B1847" t="inlineStr">
        <is>
          <t>CA1/Output</t>
        </is>
      </c>
      <c r="C1847" t="inlineStr">
        <is>
          <t>Planner</t>
        </is>
      </c>
      <c r="D1847" t="inlineStr">
        <is>
          <t>1660857914743</t>
        </is>
      </c>
      <c r="E1847" t="inlineStr">
        <is>
          <t>Set 2 Vasos de Vidrio Estilo Japonés 320 ml Simplit</t>
        </is>
      </c>
      <c r="F1847" t="inlineStr">
        <is>
          <t>Hogar / Vasos</t>
        </is>
      </c>
      <c r="G1847" t="inlineStr">
        <is>
          <t>Simplit</t>
        </is>
      </c>
      <c r="H1847" t="n">
        <v>2</v>
      </c>
      <c r="I1847" t="n">
        <v>0</v>
      </c>
      <c r="J1847" t="n">
        <v>2</v>
      </c>
      <c r="K1847" t="n">
        <v>1457</v>
      </c>
      <c r="L1847" t="n">
        <v>2915</v>
      </c>
    </row>
    <row r="1848">
      <c r="A1848" t="inlineStr">
        <is>
          <t>CA1/Output</t>
        </is>
      </c>
      <c r="B1848" t="inlineStr">
        <is>
          <t>CA1/Output</t>
        </is>
      </c>
      <c r="C1848" t="inlineStr">
        <is>
          <t>Planner</t>
        </is>
      </c>
      <c r="D1848" t="inlineStr">
        <is>
          <t>LHCAMU-WH</t>
        </is>
      </c>
      <c r="E1848" t="inlineStr">
        <is>
          <t>Taza Térmica Insulada Camping 350ml White</t>
        </is>
      </c>
      <c r="F1848" t="inlineStr">
        <is>
          <t>Hogar / Termos Mug</t>
        </is>
      </c>
      <c r="G1848" t="inlineStr">
        <is>
          <t>Lhotse</t>
        </is>
      </c>
      <c r="H1848" t="n">
        <v>1</v>
      </c>
      <c r="I1848" t="n">
        <v>0</v>
      </c>
      <c r="J1848" t="n">
        <v>1</v>
      </c>
      <c r="K1848" t="n">
        <v>2899</v>
      </c>
      <c r="L1848" t="n">
        <v>2899</v>
      </c>
    </row>
    <row r="1849">
      <c r="A1849" t="inlineStr">
        <is>
          <t>CA1/Output</t>
        </is>
      </c>
      <c r="B1849" t="inlineStr">
        <is>
          <t>CA1/Output</t>
        </is>
      </c>
      <c r="C1849" t="inlineStr">
        <is>
          <t>Planner</t>
        </is>
      </c>
      <c r="D1849" t="inlineStr">
        <is>
          <t>LHVACAM-PK</t>
        </is>
      </c>
      <c r="E1849" t="inlineStr">
        <is>
          <t>Vaso Térmico Insulado Camping 480ml Pink</t>
        </is>
      </c>
      <c r="F1849" t="inlineStr">
        <is>
          <t>Hogar / Termos Líquidos</t>
        </is>
      </c>
      <c r="G1849" t="inlineStr">
        <is>
          <t>Lhotse</t>
        </is>
      </c>
      <c r="H1849" t="n">
        <v>1</v>
      </c>
      <c r="I1849" t="n">
        <v>0</v>
      </c>
      <c r="J1849" t="n">
        <v>1</v>
      </c>
      <c r="K1849" t="n">
        <v>2872</v>
      </c>
      <c r="L1849" t="n">
        <v>2872</v>
      </c>
    </row>
    <row r="1850">
      <c r="A1850" t="inlineStr">
        <is>
          <t>CA1/Output</t>
        </is>
      </c>
      <c r="B1850" t="inlineStr">
        <is>
          <t>CA1/Output</t>
        </is>
      </c>
      <c r="C1850" t="inlineStr">
        <is>
          <t>Planner</t>
        </is>
      </c>
      <c r="D1850" t="inlineStr">
        <is>
          <t>SIMTUPSILGR</t>
        </is>
      </c>
      <c r="E1850" t="inlineStr">
        <is>
          <t>Tupper Taper Plástico Hermético Bento Box Green</t>
        </is>
      </c>
      <c r="F1850" t="inlineStr">
        <is>
          <t>Hogar / Contenedores</t>
        </is>
      </c>
      <c r="G1850" t="inlineStr">
        <is>
          <t>Simplit</t>
        </is>
      </c>
      <c r="H1850" t="n">
        <v>1</v>
      </c>
      <c r="I1850" t="n">
        <v>0</v>
      </c>
      <c r="J1850" t="n">
        <v>1</v>
      </c>
      <c r="K1850" t="n">
        <v>2815</v>
      </c>
      <c r="L1850" t="n">
        <v>2815</v>
      </c>
    </row>
    <row r="1851">
      <c r="A1851" t="inlineStr">
        <is>
          <t>CA1/Output</t>
        </is>
      </c>
      <c r="B1851" t="inlineStr">
        <is>
          <t>CA1/Output</t>
        </is>
      </c>
      <c r="C1851" t="inlineStr">
        <is>
          <t>Planner</t>
        </is>
      </c>
      <c r="D1851" t="inlineStr">
        <is>
          <t>20-46024</t>
        </is>
      </c>
      <c r="E1851" t="inlineStr">
        <is>
          <t>Balsamo Labial Lip Balm SPF 30 Coco Sun Bum</t>
        </is>
      </c>
      <c r="F1851" t="inlineStr">
        <is>
          <t>Belleza / Bálsamos Labiales</t>
        </is>
      </c>
      <c r="G1851" t="inlineStr"/>
      <c r="H1851" t="n">
        <v>1</v>
      </c>
      <c r="I1851" t="n">
        <v>0</v>
      </c>
      <c r="J1851" t="n">
        <v>1</v>
      </c>
      <c r="K1851" t="n">
        <v>2765</v>
      </c>
      <c r="L1851" t="n">
        <v>2765</v>
      </c>
    </row>
    <row r="1852">
      <c r="A1852" t="inlineStr">
        <is>
          <t>CA1/Output</t>
        </is>
      </c>
      <c r="B1852" t="inlineStr">
        <is>
          <t>CA1/Output</t>
        </is>
      </c>
      <c r="C1852" t="inlineStr">
        <is>
          <t>Planner</t>
        </is>
      </c>
      <c r="D1852" t="inlineStr">
        <is>
          <t>LHMAMU-PK</t>
        </is>
      </c>
      <c r="E1852" t="inlineStr">
        <is>
          <t>Mate Acero Inoxidable con Bombilla Lhotse Pink</t>
        </is>
      </c>
      <c r="F1852" t="inlineStr">
        <is>
          <t>Hogar / Termos Matero</t>
        </is>
      </c>
      <c r="G1852" t="inlineStr">
        <is>
          <t>Lhotse</t>
        </is>
      </c>
      <c r="H1852" t="n">
        <v>1</v>
      </c>
      <c r="I1852" t="n">
        <v>0</v>
      </c>
      <c r="J1852" t="n">
        <v>1</v>
      </c>
      <c r="K1852" t="n">
        <v>2693</v>
      </c>
      <c r="L1852" t="n">
        <v>2693</v>
      </c>
    </row>
    <row r="1853">
      <c r="A1853" t="inlineStr">
        <is>
          <t>CA1/Output</t>
        </is>
      </c>
      <c r="B1853" t="inlineStr">
        <is>
          <t>CA1/Output</t>
        </is>
      </c>
      <c r="C1853" t="inlineStr">
        <is>
          <t>Planner</t>
        </is>
      </c>
      <c r="D1853" t="inlineStr">
        <is>
          <t>1623703942966</t>
        </is>
      </c>
      <c r="E1853" t="inlineStr">
        <is>
          <t>Banano Lhotse Impermeable Negro</t>
        </is>
      </c>
      <c r="F1853" t="inlineStr">
        <is>
          <t>Deporte / Bananos Deporte</t>
        </is>
      </c>
      <c r="G1853" t="inlineStr">
        <is>
          <t>Lhotse</t>
        </is>
      </c>
      <c r="H1853" t="n">
        <v>1</v>
      </c>
      <c r="I1853" t="n">
        <v>0</v>
      </c>
      <c r="J1853" t="n">
        <v>1</v>
      </c>
      <c r="K1853" t="n">
        <v>2636</v>
      </c>
      <c r="L1853" t="n">
        <v>2636</v>
      </c>
    </row>
    <row r="1854">
      <c r="A1854" t="inlineStr">
        <is>
          <t>CA1/Output</t>
        </is>
      </c>
      <c r="B1854" t="inlineStr">
        <is>
          <t>CA1/Output</t>
        </is>
      </c>
      <c r="C1854" t="inlineStr">
        <is>
          <t>Planner</t>
        </is>
      </c>
      <c r="D1854" t="inlineStr">
        <is>
          <t>1592492799236</t>
        </is>
      </c>
      <c r="E1854" t="inlineStr">
        <is>
          <t>Audífonos Lhotse Bluetooth Inalámbrico Rm12 Rosado</t>
        </is>
      </c>
      <c r="F1854" t="inlineStr">
        <is>
          <t>Tecno / Audífonos</t>
        </is>
      </c>
      <c r="G1854" t="inlineStr">
        <is>
          <t>Lhotse</t>
        </is>
      </c>
      <c r="H1854" t="n">
        <v>1</v>
      </c>
      <c r="I1854" t="n">
        <v>0</v>
      </c>
      <c r="J1854" t="n">
        <v>1</v>
      </c>
      <c r="K1854" t="n">
        <v>2635</v>
      </c>
      <c r="L1854" t="n">
        <v>2635</v>
      </c>
    </row>
    <row r="1855">
      <c r="A1855" t="inlineStr">
        <is>
          <t>CA1/Output</t>
        </is>
      </c>
      <c r="B1855" t="inlineStr">
        <is>
          <t>CA1/Output</t>
        </is>
      </c>
      <c r="C1855" t="inlineStr">
        <is>
          <t>Planner</t>
        </is>
      </c>
      <c r="D1855" t="inlineStr">
        <is>
          <t>120040</t>
        </is>
      </c>
      <c r="E1855" t="inlineStr">
        <is>
          <t>Bandeja Antideslizante Gris 45X32 Cm 5Five</t>
        </is>
      </c>
      <c r="F1855" t="inlineStr">
        <is>
          <t>Deco / Bandejas</t>
        </is>
      </c>
      <c r="G1855" t="inlineStr">
        <is>
          <t>5Five</t>
        </is>
      </c>
      <c r="H1855" t="n">
        <v>1</v>
      </c>
      <c r="I1855" t="n">
        <v>0</v>
      </c>
      <c r="J1855" t="n">
        <v>1</v>
      </c>
      <c r="K1855" t="n">
        <v>2153.78521152</v>
      </c>
      <c r="L1855" t="n">
        <v>2153.78521152</v>
      </c>
    </row>
    <row r="1856">
      <c r="A1856" t="inlineStr">
        <is>
          <t>CA1/Output</t>
        </is>
      </c>
      <c r="B1856" t="inlineStr">
        <is>
          <t>CA1/Output</t>
        </is>
      </c>
      <c r="C1856" t="inlineStr">
        <is>
          <t>Planner</t>
        </is>
      </c>
      <c r="D1856" t="inlineStr">
        <is>
          <t>1660858812938</t>
        </is>
      </c>
      <c r="E1856" t="inlineStr">
        <is>
          <t>Contenedor Cerámica Hermético Tapa Madera S Blanco Simplit</t>
        </is>
      </c>
      <c r="F1856" t="inlineStr">
        <is>
          <t>Hogar / Contenedores</t>
        </is>
      </c>
      <c r="G1856" t="inlineStr">
        <is>
          <t>Simplit</t>
        </is>
      </c>
      <c r="H1856" t="n">
        <v>1</v>
      </c>
      <c r="I1856" t="n">
        <v>0</v>
      </c>
      <c r="J1856" t="n">
        <v>1</v>
      </c>
      <c r="K1856" t="n">
        <v>1691</v>
      </c>
      <c r="L1856" t="n">
        <v>1691</v>
      </c>
    </row>
    <row r="1857">
      <c r="A1857" t="inlineStr">
        <is>
          <t>CA1/Output</t>
        </is>
      </c>
      <c r="B1857" t="inlineStr">
        <is>
          <t>CA1/Output</t>
        </is>
      </c>
      <c r="C1857" t="inlineStr">
        <is>
          <t>Planner</t>
        </is>
      </c>
      <c r="D1857" t="inlineStr">
        <is>
          <t>66800507665930</t>
        </is>
      </c>
      <c r="E1857" t="inlineStr">
        <is>
          <t>Cubeta de Hielo Silicona 15 Hielos Simplit</t>
        </is>
      </c>
      <c r="F1857" t="inlineStr">
        <is>
          <t>Hogar / Accesorios de Cocina</t>
        </is>
      </c>
      <c r="G1857" t="inlineStr">
        <is>
          <t>Simplit</t>
        </is>
      </c>
      <c r="H1857" t="n">
        <v>1</v>
      </c>
      <c r="I1857" t="n">
        <v>0</v>
      </c>
      <c r="J1857" t="n">
        <v>1</v>
      </c>
      <c r="K1857" t="n">
        <v>1569</v>
      </c>
      <c r="L1857" t="n">
        <v>1569</v>
      </c>
    </row>
    <row r="1858">
      <c r="A1858" t="inlineStr">
        <is>
          <t>CA1/Output</t>
        </is>
      </c>
      <c r="B1858" t="inlineStr">
        <is>
          <t>CA1/Output</t>
        </is>
      </c>
      <c r="C1858" t="inlineStr">
        <is>
          <t>Planner</t>
        </is>
      </c>
      <c r="D1858" t="inlineStr">
        <is>
          <t>893529</t>
        </is>
      </c>
      <c r="E1858" t="inlineStr">
        <is>
          <t>Cepillo para Limpieza de Parrilla 3 en 1 Dangrill</t>
        </is>
      </c>
      <c r="F1858" t="inlineStr">
        <is>
          <t>Hogar / Accesorios Parrillas</t>
        </is>
      </c>
      <c r="G1858" t="inlineStr">
        <is>
          <t>DANGRILL</t>
        </is>
      </c>
      <c r="H1858" t="n">
        <v>2</v>
      </c>
      <c r="I1858" t="n">
        <v>0</v>
      </c>
      <c r="J1858" t="n">
        <v>2</v>
      </c>
      <c r="K1858" t="n">
        <v>693.74028563</v>
      </c>
      <c r="L1858" t="n">
        <v>1387.48057126</v>
      </c>
    </row>
    <row r="1859">
      <c r="A1859" t="inlineStr">
        <is>
          <t>CA1/Output</t>
        </is>
      </c>
      <c r="B1859" t="inlineStr">
        <is>
          <t>CA1/Output</t>
        </is>
      </c>
      <c r="C1859" t="inlineStr">
        <is>
          <t>Planner</t>
        </is>
      </c>
      <c r="D1859" t="inlineStr">
        <is>
          <t>66800510263382</t>
        </is>
      </c>
      <c r="E1859" t="inlineStr">
        <is>
          <t>Cubeta de Hielo Silicona 6 Hielos Grandes Simplit</t>
        </is>
      </c>
      <c r="F1859" t="inlineStr">
        <is>
          <t>Hogar / Accesorios de Cocina</t>
        </is>
      </c>
      <c r="G1859" t="inlineStr">
        <is>
          <t>Simplit</t>
        </is>
      </c>
      <c r="H1859" t="n">
        <v>1</v>
      </c>
      <c r="I1859" t="n">
        <v>0</v>
      </c>
      <c r="J1859" t="n">
        <v>1</v>
      </c>
      <c r="K1859" t="n">
        <v>1271</v>
      </c>
      <c r="L1859" t="n">
        <v>1271</v>
      </c>
    </row>
    <row r="1860">
      <c r="A1860" t="inlineStr">
        <is>
          <t>CA1/Output</t>
        </is>
      </c>
      <c r="B1860" t="inlineStr">
        <is>
          <t>CA1/Output</t>
        </is>
      </c>
      <c r="C1860" t="inlineStr">
        <is>
          <t>Planner</t>
        </is>
      </c>
      <c r="D1860" t="inlineStr"/>
      <c r="E1860" t="inlineStr">
        <is>
          <t>[20000805210] Arnés Cruzado Acolchado Xs Fucsia Perros Mascan</t>
        </is>
      </c>
      <c r="F1860" t="inlineStr"/>
      <c r="G1860" t="inlineStr"/>
      <c r="H1860" t="n">
        <v>1</v>
      </c>
      <c r="I1860" t="n">
        <v>0</v>
      </c>
      <c r="J1860" t="n">
        <v>1</v>
      </c>
      <c r="K1860" t="n">
        <v>0</v>
      </c>
      <c r="L1860" t="n">
        <v>0</v>
      </c>
    </row>
    <row r="1861">
      <c r="A1861" t="inlineStr">
        <is>
          <t>CA1/Output</t>
        </is>
      </c>
      <c r="B1861" t="inlineStr">
        <is>
          <t>CA1/Output</t>
        </is>
      </c>
      <c r="C1861" t="inlineStr">
        <is>
          <t>Planner</t>
        </is>
      </c>
      <c r="D1861" t="inlineStr"/>
      <c r="E1861" t="inlineStr">
        <is>
          <t>[1000200510] Collar Perro Diagonal Xs Verde Mascan</t>
        </is>
      </c>
      <c r="F1861" t="inlineStr"/>
      <c r="G1861" t="inlineStr"/>
      <c r="H1861" t="n">
        <v>1</v>
      </c>
      <c r="I1861" t="n">
        <v>0</v>
      </c>
      <c r="J1861" t="n">
        <v>1</v>
      </c>
      <c r="K1861" t="n">
        <v>0</v>
      </c>
      <c r="L1861" t="n">
        <v>0</v>
      </c>
    </row>
    <row r="1862">
      <c r="A1862" t="inlineStr">
        <is>
          <t>CA1/Output</t>
        </is>
      </c>
      <c r="B1862" t="inlineStr">
        <is>
          <t>CA1/Output</t>
        </is>
      </c>
      <c r="C1862" t="inlineStr">
        <is>
          <t>Planner</t>
        </is>
      </c>
      <c r="D1862" t="inlineStr"/>
      <c r="E1862" t="inlineStr">
        <is>
          <t>[200200B] Espejo Redondo Alice 38 cm con Borde Dorado Atmosphera</t>
        </is>
      </c>
      <c r="F1862" t="inlineStr"/>
      <c r="G1862" t="inlineStr"/>
      <c r="H1862" t="n">
        <v>1</v>
      </c>
      <c r="I1862" t="n">
        <v>0</v>
      </c>
      <c r="J1862" t="n">
        <v>1</v>
      </c>
      <c r="K1862" t="n">
        <v>0</v>
      </c>
      <c r="L1862" t="n">
        <v>0</v>
      </c>
    </row>
    <row r="1863">
      <c r="A1863" t="inlineStr">
        <is>
          <t>CA1/Output</t>
        </is>
      </c>
      <c r="B1863" t="inlineStr">
        <is>
          <t>CA1/Output</t>
        </is>
      </c>
      <c r="C1863" t="inlineStr">
        <is>
          <t>Planner</t>
        </is>
      </c>
      <c r="D1863" t="inlineStr"/>
      <c r="E1863" t="inlineStr">
        <is>
          <t>[7500030702] Juguete Dispensador Para Gato M Azul</t>
        </is>
      </c>
      <c r="F1863" t="inlineStr"/>
      <c r="G1863" t="inlineStr"/>
      <c r="H1863" t="n">
        <v>1</v>
      </c>
      <c r="I1863" t="n">
        <v>0</v>
      </c>
      <c r="J1863" t="n">
        <v>1</v>
      </c>
      <c r="K1863" t="n">
        <v>0</v>
      </c>
      <c r="L1863" t="n">
        <v>0</v>
      </c>
    </row>
    <row r="1864">
      <c r="A1864" t="inlineStr">
        <is>
          <t>CA1/Output</t>
        </is>
      </c>
      <c r="B1864" t="inlineStr">
        <is>
          <t>CA1/Output</t>
        </is>
      </c>
      <c r="C1864" t="inlineStr">
        <is>
          <t>Planner</t>
        </is>
      </c>
      <c r="D1864" t="inlineStr"/>
      <c r="E1864" t="inlineStr">
        <is>
          <t>Vaso Térmico Tumbler 1180ml Acero Inoxidable con Tapa Lhotse negro Variante: negro</t>
        </is>
      </c>
      <c r="F1864" t="inlineStr">
        <is>
          <t>All</t>
        </is>
      </c>
      <c r="G1864" t="inlineStr"/>
      <c r="H1864" t="n">
        <v>1</v>
      </c>
      <c r="I1864" t="n">
        <v>0</v>
      </c>
      <c r="J1864" t="n">
        <v>1</v>
      </c>
      <c r="K1864" t="n">
        <v>0</v>
      </c>
      <c r="L1864" t="n">
        <v>0</v>
      </c>
    </row>
    <row r="1865">
      <c r="A1865" t="inlineStr">
        <is>
          <t>CA1/Output</t>
        </is>
      </c>
      <c r="B1865" t="inlineStr">
        <is>
          <t>CA1/Output</t>
        </is>
      </c>
      <c r="C1865" t="inlineStr">
        <is>
          <t>Planner</t>
        </is>
      </c>
      <c r="D1865" t="inlineStr"/>
      <c r="E1865" t="inlineStr">
        <is>
          <t>Reloj Smartwatch GPS MoveOn 7 37/38mm Negro  SKU LHSWMOVON7-BK</t>
        </is>
      </c>
      <c r="F1865" t="inlineStr">
        <is>
          <t>All</t>
        </is>
      </c>
      <c r="G1865" t="inlineStr"/>
      <c r="H1865" t="n">
        <v>1</v>
      </c>
      <c r="I1865" t="n">
        <v>0</v>
      </c>
      <c r="J1865" t="n">
        <v>1</v>
      </c>
      <c r="K1865" t="n">
        <v>0</v>
      </c>
      <c r="L1865" t="n">
        <v>0</v>
      </c>
    </row>
    <row r="1866">
      <c r="A1866" t="inlineStr">
        <is>
          <t>CA1/Output</t>
        </is>
      </c>
      <c r="B1866" t="inlineStr">
        <is>
          <t>CA1/Output</t>
        </is>
      </c>
      <c r="C1866" t="inlineStr">
        <is>
          <t>Planner</t>
        </is>
      </c>
      <c r="D1866" t="inlineStr">
        <is>
          <t>1661894977439</t>
        </is>
      </c>
      <c r="E1866" t="inlineStr">
        <is>
          <t>Set 12 Utensilios Cocina Silicona Calipso Simplit</t>
        </is>
      </c>
      <c r="F1866" t="inlineStr">
        <is>
          <t>Hogar y Muebles / Cocina y Menaje / Utensilios de Preparación / Cucharones</t>
        </is>
      </c>
      <c r="G1866" t="inlineStr">
        <is>
          <t>Simplit</t>
        </is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</row>
    <row r="1867">
      <c r="A1867" t="inlineStr">
        <is>
          <t>CA1/Output</t>
        </is>
      </c>
      <c r="B1867" t="inlineStr">
        <is>
          <t>CA1/Output</t>
        </is>
      </c>
      <c r="C1867" t="inlineStr">
        <is>
          <t>Planner</t>
        </is>
      </c>
      <c r="D1867" t="inlineStr"/>
      <c r="E1867" t="inlineStr">
        <is>
          <t>[72633] Organizador Bambu DAY</t>
        </is>
      </c>
      <c r="F1867" t="inlineStr"/>
      <c r="G1867" t="inlineStr"/>
      <c r="H1867" t="n">
        <v>1</v>
      </c>
      <c r="I1867" t="n">
        <v>0</v>
      </c>
      <c r="J1867" t="n">
        <v>1</v>
      </c>
      <c r="K1867" t="n">
        <v>0</v>
      </c>
      <c r="L1867" t="n">
        <v>0</v>
      </c>
    </row>
    <row r="1868">
      <c r="A1868" t="inlineStr">
        <is>
          <t>CA1/Output</t>
        </is>
      </c>
      <c r="B1868" t="inlineStr">
        <is>
          <t>CA1/Output</t>
        </is>
      </c>
      <c r="C1868" t="inlineStr">
        <is>
          <t>Planner</t>
        </is>
      </c>
      <c r="D1868" t="inlineStr"/>
      <c r="E1868" t="inlineStr">
        <is>
          <t>1654207372101</t>
        </is>
      </c>
      <c r="F1868" t="inlineStr">
        <is>
          <t>All</t>
        </is>
      </c>
      <c r="G1868" t="inlineStr"/>
      <c r="H1868" t="n">
        <v>1</v>
      </c>
      <c r="I1868" t="n">
        <v>0</v>
      </c>
      <c r="J1868" t="n">
        <v>1</v>
      </c>
      <c r="K1868" t="n">
        <v>0</v>
      </c>
      <c r="L1868" t="n">
        <v>0</v>
      </c>
    </row>
    <row r="1869">
      <c r="A1869" t="inlineStr">
        <is>
          <t>CA1/Output</t>
        </is>
      </c>
      <c r="B1869" t="inlineStr">
        <is>
          <t>CA1/Output</t>
        </is>
      </c>
      <c r="C1869" t="inlineStr">
        <is>
          <t>Planner</t>
        </is>
      </c>
      <c r="D1869" t="inlineStr"/>
      <c r="E1869" t="inlineStr">
        <is>
          <t>[731192] Mesa Auxiliar Redonda con Doble Repisa Metal y MDF Day (Gris)</t>
        </is>
      </c>
      <c r="F1869" t="inlineStr"/>
      <c r="G1869" t="inlineStr"/>
      <c r="H1869" t="n">
        <v>1</v>
      </c>
      <c r="I1869" t="n">
        <v>0</v>
      </c>
      <c r="J1869" t="n">
        <v>1</v>
      </c>
      <c r="K1869" t="n">
        <v>0</v>
      </c>
      <c r="L1869" t="n">
        <v>0</v>
      </c>
    </row>
    <row r="1870">
      <c r="A1870" t="inlineStr">
        <is>
          <t>CA1/Output</t>
        </is>
      </c>
      <c r="B1870" t="inlineStr">
        <is>
          <t>CA1/Output</t>
        </is>
      </c>
      <c r="C1870" t="inlineStr">
        <is>
          <t>Planner</t>
        </is>
      </c>
      <c r="D1870" t="inlineStr"/>
      <c r="E1870" t="inlineStr">
        <is>
          <t>[47805] Mesa Terraza Redonda Metal 70 X 35 cm Envy (Negro)</t>
        </is>
      </c>
      <c r="F1870" t="inlineStr"/>
      <c r="G1870" t="inlineStr"/>
      <c r="H1870" t="n">
        <v>1</v>
      </c>
      <c r="I1870" t="n">
        <v>0</v>
      </c>
      <c r="J1870" t="n">
        <v>1</v>
      </c>
      <c r="K1870" t="n">
        <v>0</v>
      </c>
      <c r="L1870" t="n">
        <v>0</v>
      </c>
    </row>
    <row r="1871">
      <c r="A1871" t="inlineStr">
        <is>
          <t>CA1/Stock</t>
        </is>
      </c>
      <c r="B1871" t="inlineStr">
        <is>
          <t>CA1/Stock/301B25</t>
        </is>
      </c>
      <c r="C1871" t="inlineStr">
        <is>
          <t>Planner</t>
        </is>
      </c>
      <c r="D1871" t="inlineStr">
        <is>
          <t>LHCAMACXPL</t>
        </is>
      </c>
      <c r="E1871" t="inlineStr">
        <is>
          <t>Cámara de acción doble pantalla 4k 30ftps Xplore Lhotse</t>
        </is>
      </c>
      <c r="F1871" t="inlineStr">
        <is>
          <t>Tecno / Cámaras de Acción</t>
        </is>
      </c>
      <c r="G1871" t="inlineStr">
        <is>
          <t>Lhotse</t>
        </is>
      </c>
      <c r="H1871" t="n">
        <v>465</v>
      </c>
      <c r="I1871" t="n">
        <v>9</v>
      </c>
      <c r="J1871" t="n">
        <v>456</v>
      </c>
      <c r="K1871" t="n">
        <v>24626</v>
      </c>
      <c r="L1871" t="n">
        <v>11451065</v>
      </c>
    </row>
    <row r="1872">
      <c r="A1872" t="inlineStr">
        <is>
          <t>CA1/Stock</t>
        </is>
      </c>
      <c r="B1872" t="inlineStr">
        <is>
          <t>CA1/Stock/401B01</t>
        </is>
      </c>
      <c r="C1872" t="inlineStr">
        <is>
          <t>Planner</t>
        </is>
      </c>
      <c r="D1872" t="inlineStr">
        <is>
          <t>1592492799236</t>
        </is>
      </c>
      <c r="E1872" t="inlineStr">
        <is>
          <t>Audífonos Lhotse Bluetooth Inalámbrico Rm12 Rosado</t>
        </is>
      </c>
      <c r="F1872" t="inlineStr">
        <is>
          <t>Tecno / Audífonos</t>
        </is>
      </c>
      <c r="G1872" t="inlineStr">
        <is>
          <t>Lhotse</t>
        </is>
      </c>
      <c r="H1872" t="n">
        <v>4200</v>
      </c>
      <c r="I1872" t="n">
        <v>0</v>
      </c>
      <c r="J1872" t="n">
        <v>4200</v>
      </c>
      <c r="K1872" t="n">
        <v>2635</v>
      </c>
      <c r="L1872" t="n">
        <v>11064931</v>
      </c>
    </row>
    <row r="1873">
      <c r="A1873" t="inlineStr">
        <is>
          <t>CA1/Stock</t>
        </is>
      </c>
      <c r="B1873" t="inlineStr">
        <is>
          <t>CA1/Stock/201B01</t>
        </is>
      </c>
      <c r="C1873" t="inlineStr">
        <is>
          <t>Planner</t>
        </is>
      </c>
      <c r="D1873" t="inlineStr">
        <is>
          <t>1564150627423</t>
        </is>
      </c>
      <c r="E1873" t="inlineStr">
        <is>
          <t>Audífonos Lhotse Bluetooth Inalámbrico Rm12 Blanco</t>
        </is>
      </c>
      <c r="F1873" t="inlineStr">
        <is>
          <t>Tecno / Audífonos</t>
        </is>
      </c>
      <c r="G1873" t="inlineStr">
        <is>
          <t>Lhotse</t>
        </is>
      </c>
      <c r="H1873" t="n">
        <v>4000</v>
      </c>
      <c r="I1873" t="n">
        <v>0</v>
      </c>
      <c r="J1873" t="n">
        <v>4000</v>
      </c>
      <c r="K1873" t="n">
        <v>2457</v>
      </c>
      <c r="L1873" t="n">
        <v>9827069</v>
      </c>
    </row>
    <row r="1874">
      <c r="A1874" t="inlineStr">
        <is>
          <t>CA1/Stock</t>
        </is>
      </c>
      <c r="B1874" t="inlineStr">
        <is>
          <t>CA1/Stock/201B02</t>
        </is>
      </c>
      <c r="C1874" t="inlineStr">
        <is>
          <t>Planner</t>
        </is>
      </c>
      <c r="D1874" t="inlineStr">
        <is>
          <t>1566335721736</t>
        </is>
      </c>
      <c r="E1874" t="inlineStr">
        <is>
          <t>Audífonos Lhotse Bluetooth Inalámbrico Rm12 Celeste</t>
        </is>
      </c>
      <c r="F1874" t="inlineStr">
        <is>
          <t>Tecno / Audífonos</t>
        </is>
      </c>
      <c r="G1874" t="inlineStr">
        <is>
          <t>Lhotse</t>
        </is>
      </c>
      <c r="H1874" t="n">
        <v>3798</v>
      </c>
      <c r="I1874" t="n">
        <v>4</v>
      </c>
      <c r="J1874" t="n">
        <v>3794</v>
      </c>
      <c r="K1874" t="n">
        <v>2554</v>
      </c>
      <c r="L1874" t="n">
        <v>9701731</v>
      </c>
    </row>
    <row r="1875">
      <c r="A1875" t="inlineStr">
        <is>
          <t>CA1/Stock</t>
        </is>
      </c>
      <c r="B1875" t="inlineStr">
        <is>
          <t>CA1/Stock/301H16</t>
        </is>
      </c>
      <c r="C1875" t="inlineStr">
        <is>
          <t>Planner</t>
        </is>
      </c>
      <c r="D1875" t="inlineStr">
        <is>
          <t>SIMJULZBRU-30</t>
        </is>
      </c>
      <c r="E1875" t="inlineStr">
        <is>
          <t>Juego de Loza 30 pcs Cerámica Bruselas 6 personas Simplit</t>
        </is>
      </c>
      <c r="F1875" t="inlineStr">
        <is>
          <t>Hogar / Vajillas</t>
        </is>
      </c>
      <c r="G1875" t="inlineStr">
        <is>
          <t>Simplit</t>
        </is>
      </c>
      <c r="H1875" t="n">
        <v>373</v>
      </c>
      <c r="I1875" t="n">
        <v>3</v>
      </c>
      <c r="J1875" t="n">
        <v>370</v>
      </c>
      <c r="K1875" t="n">
        <v>21924</v>
      </c>
      <c r="L1875" t="n">
        <v>8177529</v>
      </c>
    </row>
    <row r="1876">
      <c r="A1876" t="inlineStr">
        <is>
          <t>CA1/Stock</t>
        </is>
      </c>
      <c r="B1876" t="inlineStr">
        <is>
          <t>CA1/Stock/301B02</t>
        </is>
      </c>
      <c r="C1876" t="inlineStr">
        <is>
          <t>Planner</t>
        </is>
      </c>
      <c r="D1876" t="inlineStr">
        <is>
          <t>1566335721736</t>
        </is>
      </c>
      <c r="E1876" t="inlineStr">
        <is>
          <t>Audífonos Lhotse Bluetooth Inalámbrico Rm12 Celeste</t>
        </is>
      </c>
      <c r="F1876" t="inlineStr">
        <is>
          <t>Tecno / Audífonos</t>
        </is>
      </c>
      <c r="G1876" t="inlineStr">
        <is>
          <t>Lhotse</t>
        </is>
      </c>
      <c r="H1876" t="n">
        <v>3100</v>
      </c>
      <c r="I1876" t="n">
        <v>0</v>
      </c>
      <c r="J1876" t="n">
        <v>3100</v>
      </c>
      <c r="K1876" t="n">
        <v>2554</v>
      </c>
      <c r="L1876" t="n">
        <v>7918738</v>
      </c>
    </row>
    <row r="1877">
      <c r="A1877" t="inlineStr">
        <is>
          <t>CA1/Stock</t>
        </is>
      </c>
      <c r="B1877" t="inlineStr">
        <is>
          <t>CA1/Stock/201D02</t>
        </is>
      </c>
      <c r="C1877" t="inlineStr">
        <is>
          <t>Planner</t>
        </is>
      </c>
      <c r="D1877" t="inlineStr">
        <is>
          <t>LVPROHEX</t>
        </is>
      </c>
      <c r="E1877" t="inlineStr">
        <is>
          <t>Proyector Portatil Smart Hexa 8000lm WiFi BT Android LEVO</t>
        </is>
      </c>
      <c r="F1877" t="inlineStr">
        <is>
          <t>Tecno / Proyectores</t>
        </is>
      </c>
      <c r="G1877" t="inlineStr">
        <is>
          <t>Levo</t>
        </is>
      </c>
      <c r="H1877" t="n">
        <v>200</v>
      </c>
      <c r="I1877" t="n">
        <v>2</v>
      </c>
      <c r="J1877" t="n">
        <v>198</v>
      </c>
      <c r="K1877" t="n">
        <v>37188</v>
      </c>
      <c r="L1877" t="n">
        <v>7437524</v>
      </c>
    </row>
    <row r="1878">
      <c r="A1878" t="inlineStr">
        <is>
          <t>CA1/Stock</t>
        </is>
      </c>
      <c r="B1878" t="inlineStr">
        <is>
          <t>CA1/Stock/101C18</t>
        </is>
      </c>
      <c r="C1878" t="inlineStr">
        <is>
          <t>Planner</t>
        </is>
      </c>
      <c r="D1878" t="inlineStr">
        <is>
          <t>XRESTAENER-OG</t>
        </is>
      </c>
      <c r="E1878" t="inlineStr">
        <is>
          <t>Generador Portátil 300W Batería 248Wh Camping 220V Xroad</t>
        </is>
      </c>
      <c r="F1878" t="inlineStr">
        <is>
          <t>Herramientas / Herramientas Eléctricas</t>
        </is>
      </c>
      <c r="G1878" t="inlineStr">
        <is>
          <t>Xroad</t>
        </is>
      </c>
      <c r="H1878" t="n">
        <v>85</v>
      </c>
      <c r="I1878" t="n">
        <v>0</v>
      </c>
      <c r="J1878" t="n">
        <v>85</v>
      </c>
      <c r="K1878" t="n">
        <v>87185</v>
      </c>
      <c r="L1878" t="n">
        <v>7410685</v>
      </c>
    </row>
    <row r="1879">
      <c r="A1879" t="inlineStr">
        <is>
          <t>CA1/Stock</t>
        </is>
      </c>
      <c r="B1879" t="inlineStr">
        <is>
          <t>CA1/Stock/401B05</t>
        </is>
      </c>
      <c r="C1879" t="inlineStr">
        <is>
          <t>Planner</t>
        </is>
      </c>
      <c r="D1879" t="inlineStr">
        <is>
          <t>67933835121467</t>
        </is>
      </c>
      <c r="E1879" t="inlineStr">
        <is>
          <t>Parlante Portatil Bluetooth Lhotse Tune Up Azul</t>
        </is>
      </c>
      <c r="F1879" t="inlineStr">
        <is>
          <t>Tecno / Parlantes</t>
        </is>
      </c>
      <c r="G1879" t="inlineStr">
        <is>
          <t>Lhotse</t>
        </is>
      </c>
      <c r="H1879" t="n">
        <v>1600</v>
      </c>
      <c r="I1879" t="n">
        <v>0</v>
      </c>
      <c r="J1879" t="n">
        <v>1600</v>
      </c>
      <c r="K1879" t="n">
        <v>4617</v>
      </c>
      <c r="L1879" t="n">
        <v>7386558</v>
      </c>
    </row>
    <row r="1880">
      <c r="A1880" t="inlineStr">
        <is>
          <t>CA1/Stock</t>
        </is>
      </c>
      <c r="B1880" t="inlineStr">
        <is>
          <t>CA1/Stock/201B05</t>
        </is>
      </c>
      <c r="C1880" t="inlineStr">
        <is>
          <t>Planner</t>
        </is>
      </c>
      <c r="D1880" t="inlineStr">
        <is>
          <t>67933835988925</t>
        </is>
      </c>
      <c r="E1880" t="inlineStr">
        <is>
          <t>Parlante Portatil Bluetooth Lhotse Tune Up Verde</t>
        </is>
      </c>
      <c r="F1880" t="inlineStr">
        <is>
          <t>Tecno / Parlantes</t>
        </is>
      </c>
      <c r="G1880" t="inlineStr">
        <is>
          <t>Lhotse</t>
        </is>
      </c>
      <c r="H1880" t="n">
        <v>1600</v>
      </c>
      <c r="I1880" t="n">
        <v>0</v>
      </c>
      <c r="J1880" t="n">
        <v>1600</v>
      </c>
      <c r="K1880" t="n">
        <v>4535</v>
      </c>
      <c r="L1880" t="n">
        <v>7255282</v>
      </c>
    </row>
    <row r="1881">
      <c r="A1881" t="inlineStr">
        <is>
          <t>CA1/Stock</t>
        </is>
      </c>
      <c r="B1881" t="inlineStr">
        <is>
          <t>CA1/Stock/201B03</t>
        </is>
      </c>
      <c r="C1881" t="inlineStr">
        <is>
          <t>Planner</t>
        </is>
      </c>
      <c r="D1881" t="inlineStr">
        <is>
          <t>68658868763602</t>
        </is>
      </c>
      <c r="E1881" t="inlineStr">
        <is>
          <t>Audífonos Lhotse RM7 Pro Inalámbrico Celeste</t>
        </is>
      </c>
      <c r="F1881" t="inlineStr">
        <is>
          <t>Tecno / Audífonos</t>
        </is>
      </c>
      <c r="G1881" t="inlineStr">
        <is>
          <t>Lhotse</t>
        </is>
      </c>
      <c r="H1881" t="n">
        <v>1500</v>
      </c>
      <c r="I1881" t="n">
        <v>0</v>
      </c>
      <c r="J1881" t="n">
        <v>1500</v>
      </c>
      <c r="K1881" t="n">
        <v>4610</v>
      </c>
      <c r="L1881" t="n">
        <v>6915606</v>
      </c>
    </row>
    <row r="1882">
      <c r="A1882" t="inlineStr">
        <is>
          <t>CA1/Stock</t>
        </is>
      </c>
      <c r="B1882" t="inlineStr">
        <is>
          <t>CA1/Stock/201B03</t>
        </is>
      </c>
      <c r="C1882" t="inlineStr">
        <is>
          <t>Planner</t>
        </is>
      </c>
      <c r="D1882" t="inlineStr">
        <is>
          <t>1597086499840</t>
        </is>
      </c>
      <c r="E1882" t="inlineStr">
        <is>
          <t>Audífonos Lhotse RM7 Pro Inalámbrico Blanco</t>
        </is>
      </c>
      <c r="F1882" t="inlineStr">
        <is>
          <t>Tecno / Audífonos</t>
        </is>
      </c>
      <c r="G1882" t="inlineStr">
        <is>
          <t>Lhotse</t>
        </is>
      </c>
      <c r="H1882" t="n">
        <v>1500</v>
      </c>
      <c r="I1882" t="n">
        <v>8</v>
      </c>
      <c r="J1882" t="n">
        <v>1492</v>
      </c>
      <c r="K1882" t="n">
        <v>4434</v>
      </c>
      <c r="L1882" t="n">
        <v>6651287</v>
      </c>
    </row>
    <row r="1883">
      <c r="A1883" t="inlineStr">
        <is>
          <t>CA1/Stock</t>
        </is>
      </c>
      <c r="B1883" t="inlineStr">
        <is>
          <t>CA1/Stock/401C05</t>
        </is>
      </c>
      <c r="C1883" t="inlineStr">
        <is>
          <t>Planner</t>
        </is>
      </c>
      <c r="D1883" t="inlineStr">
        <is>
          <t>LVPROORI</t>
        </is>
      </c>
      <c r="E1883" t="inlineStr">
        <is>
          <t>Proyector Portatil Smart Orion 12000lm WiFi BT Android LEVO</t>
        </is>
      </c>
      <c r="F1883" t="inlineStr">
        <is>
          <t>Tecno / Proyectores</t>
        </is>
      </c>
      <c r="G1883" t="inlineStr">
        <is>
          <t>Levo</t>
        </is>
      </c>
      <c r="H1883" t="n">
        <v>92</v>
      </c>
      <c r="I1883" t="n">
        <v>21</v>
      </c>
      <c r="J1883" t="n">
        <v>71</v>
      </c>
      <c r="K1883" t="n">
        <v>71976</v>
      </c>
      <c r="L1883" t="n">
        <v>6621766</v>
      </c>
    </row>
    <row r="1884">
      <c r="A1884" t="inlineStr">
        <is>
          <t>CA1/Stock</t>
        </is>
      </c>
      <c r="B1884" t="inlineStr">
        <is>
          <t>CA1/Stock/301B03</t>
        </is>
      </c>
      <c r="C1884" t="inlineStr">
        <is>
          <t>Planner</t>
        </is>
      </c>
      <c r="D1884" t="inlineStr">
        <is>
          <t>1597098592591</t>
        </is>
      </c>
      <c r="E1884" t="inlineStr">
        <is>
          <t>Audífonos Lhotse RM7 Pro Inalámbrico Negro</t>
        </is>
      </c>
      <c r="F1884" t="inlineStr">
        <is>
          <t>Tecno / Audífonos</t>
        </is>
      </c>
      <c r="G1884" t="inlineStr">
        <is>
          <t>Lhotse</t>
        </is>
      </c>
      <c r="H1884" t="n">
        <v>1400</v>
      </c>
      <c r="I1884" t="n">
        <v>0</v>
      </c>
      <c r="J1884" t="n">
        <v>1400</v>
      </c>
      <c r="K1884" t="n">
        <v>4650</v>
      </c>
      <c r="L1884" t="n">
        <v>6510026</v>
      </c>
    </row>
    <row r="1885">
      <c r="A1885" t="inlineStr">
        <is>
          <t>CA1/Stock</t>
        </is>
      </c>
      <c r="B1885" t="inlineStr">
        <is>
          <t>CA1/Stock/301D01</t>
        </is>
      </c>
      <c r="C1885" t="inlineStr">
        <is>
          <t>Planner</t>
        </is>
      </c>
      <c r="D1885" t="inlineStr">
        <is>
          <t>LVPROLUM</t>
        </is>
      </c>
      <c r="E1885" t="inlineStr">
        <is>
          <t>Proyector Portatil Inalámbrico Smart Lumix 9000lm BT LEVO</t>
        </is>
      </c>
      <c r="F1885" t="inlineStr">
        <is>
          <t>Tecno / Proyectores</t>
        </is>
      </c>
      <c r="G1885" t="inlineStr">
        <is>
          <t>Levo</t>
        </is>
      </c>
      <c r="H1885" t="n">
        <v>72</v>
      </c>
      <c r="I1885" t="n">
        <v>0</v>
      </c>
      <c r="J1885" t="n">
        <v>72</v>
      </c>
      <c r="K1885" t="n">
        <v>88360</v>
      </c>
      <c r="L1885" t="n">
        <v>6361929</v>
      </c>
    </row>
    <row r="1886">
      <c r="A1886" t="inlineStr">
        <is>
          <t>CA1/Stock</t>
        </is>
      </c>
      <c r="B1886" t="inlineStr">
        <is>
          <t>CA1/Stock/201B04</t>
        </is>
      </c>
      <c r="C1886" t="inlineStr">
        <is>
          <t>Planner</t>
        </is>
      </c>
      <c r="D1886" t="inlineStr">
        <is>
          <t>1597098592591</t>
        </is>
      </c>
      <c r="E1886" t="inlineStr">
        <is>
          <t>Audífonos Lhotse RM7 Pro Inalámbrico Negro</t>
        </is>
      </c>
      <c r="F1886" t="inlineStr">
        <is>
          <t>Tecno / Audífonos</t>
        </is>
      </c>
      <c r="G1886" t="inlineStr">
        <is>
          <t>Lhotse</t>
        </is>
      </c>
      <c r="H1886" t="n">
        <v>1300</v>
      </c>
      <c r="I1886" t="n">
        <v>0</v>
      </c>
      <c r="J1886" t="n">
        <v>1300</v>
      </c>
      <c r="K1886" t="n">
        <v>4650</v>
      </c>
      <c r="L1886" t="n">
        <v>6045024</v>
      </c>
    </row>
    <row r="1887">
      <c r="A1887" t="inlineStr">
        <is>
          <t>CA1/Stock</t>
        </is>
      </c>
      <c r="B1887" t="inlineStr">
        <is>
          <t>CA1/Stock/301C05</t>
        </is>
      </c>
      <c r="C1887" t="inlineStr">
        <is>
          <t>Planner</t>
        </is>
      </c>
      <c r="D1887" t="inlineStr">
        <is>
          <t>LVPRONOV</t>
        </is>
      </c>
      <c r="E1887" t="inlineStr">
        <is>
          <t>Proyector Portatil Smart Nova 9000lm WiFi BT Android LEVO</t>
        </is>
      </c>
      <c r="F1887" t="inlineStr">
        <is>
          <t>Tecno / Proyectores</t>
        </is>
      </c>
      <c r="G1887" t="inlineStr">
        <is>
          <t>Levo</t>
        </is>
      </c>
      <c r="H1887" t="n">
        <v>96</v>
      </c>
      <c r="I1887" t="n">
        <v>0</v>
      </c>
      <c r="J1887" t="n">
        <v>96</v>
      </c>
      <c r="K1887" t="n">
        <v>56883</v>
      </c>
      <c r="L1887" t="n">
        <v>5460722</v>
      </c>
    </row>
    <row r="1888">
      <c r="A1888" t="inlineStr">
        <is>
          <t>CA1/Stock</t>
        </is>
      </c>
      <c r="B1888" t="inlineStr">
        <is>
          <t>CA1/Stock/101B08</t>
        </is>
      </c>
      <c r="C1888" t="inlineStr">
        <is>
          <t>Planner</t>
        </is>
      </c>
      <c r="D1888" t="inlineStr">
        <is>
          <t>67933833934278</t>
        </is>
      </c>
      <c r="E1888" t="inlineStr">
        <is>
          <t>Parlante Portatil Bluetooth Lhotse Tune Up Rojo</t>
        </is>
      </c>
      <c r="F1888" t="inlineStr">
        <is>
          <t>Tecno / Parlantes</t>
        </is>
      </c>
      <c r="G1888" t="inlineStr">
        <is>
          <t>Lhotse</t>
        </is>
      </c>
      <c r="H1888" t="n">
        <v>1228</v>
      </c>
      <c r="I1888" t="n">
        <v>1</v>
      </c>
      <c r="J1888" t="n">
        <v>1227</v>
      </c>
      <c r="K1888" t="n">
        <v>4445</v>
      </c>
      <c r="L1888" t="n">
        <v>5458485</v>
      </c>
    </row>
    <row r="1889">
      <c r="A1889" t="inlineStr">
        <is>
          <t>CA1/Stock</t>
        </is>
      </c>
      <c r="B1889" t="inlineStr">
        <is>
          <t>CA1/Stock/301B05</t>
        </is>
      </c>
      <c r="C1889" t="inlineStr">
        <is>
          <t>Planner</t>
        </is>
      </c>
      <c r="D1889" t="inlineStr">
        <is>
          <t>67933831843970</t>
        </is>
      </c>
      <c r="E1889" t="inlineStr">
        <is>
          <t>Parlante Portatil Bluetooth Lhotse Tune Up</t>
        </is>
      </c>
      <c r="F1889" t="inlineStr">
        <is>
          <t>Tecno / Parlantes</t>
        </is>
      </c>
      <c r="G1889" t="inlineStr">
        <is>
          <t>Lhotse</t>
        </is>
      </c>
      <c r="H1889" t="n">
        <v>1200</v>
      </c>
      <c r="I1889" t="n">
        <v>0</v>
      </c>
      <c r="J1889" t="n">
        <v>1200</v>
      </c>
      <c r="K1889" t="n">
        <v>4512</v>
      </c>
      <c r="L1889" t="n">
        <v>5414997</v>
      </c>
    </row>
    <row r="1890">
      <c r="A1890" t="inlineStr">
        <is>
          <t>CA1/Stock</t>
        </is>
      </c>
      <c r="B1890" t="inlineStr">
        <is>
          <t>CA1/Stock/201C05</t>
        </is>
      </c>
      <c r="C1890" t="inlineStr">
        <is>
          <t>Planner</t>
        </is>
      </c>
      <c r="D1890" t="inlineStr">
        <is>
          <t>LVPRONOV</t>
        </is>
      </c>
      <c r="E1890" t="inlineStr">
        <is>
          <t>Proyector Portatil Smart Nova 9000lm WiFi BT Android LEVO</t>
        </is>
      </c>
      <c r="F1890" t="inlineStr">
        <is>
          <t>Tecno / Proyectores</t>
        </is>
      </c>
      <c r="G1890" t="inlineStr">
        <is>
          <t>Levo</t>
        </is>
      </c>
      <c r="H1890" t="n">
        <v>95</v>
      </c>
      <c r="I1890" t="n">
        <v>7</v>
      </c>
      <c r="J1890" t="n">
        <v>88</v>
      </c>
      <c r="K1890" t="n">
        <v>56883</v>
      </c>
      <c r="L1890" t="n">
        <v>5403839</v>
      </c>
    </row>
    <row r="1891">
      <c r="A1891" t="inlineStr">
        <is>
          <t>CA1/Stock</t>
        </is>
      </c>
      <c r="B1891" t="inlineStr">
        <is>
          <t>CA1/Stock/301B01</t>
        </is>
      </c>
      <c r="C1891" t="inlineStr">
        <is>
          <t>Planner</t>
        </is>
      </c>
      <c r="D1891" t="inlineStr">
        <is>
          <t>1592492799236</t>
        </is>
      </c>
      <c r="E1891" t="inlineStr">
        <is>
          <t>Audífonos Lhotse Bluetooth Inalámbrico Rm12 Rosado</t>
        </is>
      </c>
      <c r="F1891" t="inlineStr">
        <is>
          <t>Tecno / Audífonos</t>
        </is>
      </c>
      <c r="G1891" t="inlineStr">
        <is>
          <t>Lhotse</t>
        </is>
      </c>
      <c r="H1891" t="n">
        <v>1997</v>
      </c>
      <c r="I1891" t="n">
        <v>1</v>
      </c>
      <c r="J1891" t="n">
        <v>1996</v>
      </c>
      <c r="K1891" t="n">
        <v>2635</v>
      </c>
      <c r="L1891" t="n">
        <v>5261111</v>
      </c>
    </row>
    <row r="1892">
      <c r="A1892" t="inlineStr">
        <is>
          <t>CA1/Stock</t>
        </is>
      </c>
      <c r="B1892" t="inlineStr">
        <is>
          <t>CA1/Stock/401B04</t>
        </is>
      </c>
      <c r="C1892" t="inlineStr">
        <is>
          <t>Planner</t>
        </is>
      </c>
      <c r="D1892" t="inlineStr">
        <is>
          <t>67933835121467</t>
        </is>
      </c>
      <c r="E1892" t="inlineStr">
        <is>
          <t>Parlante Portatil Bluetooth Lhotse Tune Up Azul</t>
        </is>
      </c>
      <c r="F1892" t="inlineStr">
        <is>
          <t>Tecno / Parlantes</t>
        </is>
      </c>
      <c r="G1892" t="inlineStr">
        <is>
          <t>Lhotse</t>
        </is>
      </c>
      <c r="H1892" t="n">
        <v>1091</v>
      </c>
      <c r="I1892" t="n">
        <v>2</v>
      </c>
      <c r="J1892" t="n">
        <v>1089</v>
      </c>
      <c r="K1892" t="n">
        <v>4617</v>
      </c>
      <c r="L1892" t="n">
        <v>5036709</v>
      </c>
    </row>
    <row r="1893">
      <c r="A1893" t="inlineStr">
        <is>
          <t>CA1/Stock</t>
        </is>
      </c>
      <c r="B1893" t="inlineStr">
        <is>
          <t>CA1/Stock/301K16</t>
        </is>
      </c>
      <c r="C1893" t="inlineStr">
        <is>
          <t>Planner</t>
        </is>
      </c>
      <c r="D1893" t="inlineStr">
        <is>
          <t>SIMBACOUR-30</t>
        </is>
      </c>
      <c r="E1893" t="inlineStr">
        <is>
          <t>Basurero Cocina Urban 30lts Pedal Acero Inox Simplit</t>
        </is>
      </c>
      <c r="F1893" t="inlineStr">
        <is>
          <t>Hogar / Basureros de cocina</t>
        </is>
      </c>
      <c r="G1893" t="inlineStr">
        <is>
          <t>Simplit</t>
        </is>
      </c>
      <c r="H1893" t="n">
        <v>254</v>
      </c>
      <c r="I1893" t="n">
        <v>0</v>
      </c>
      <c r="J1893" t="n">
        <v>254</v>
      </c>
      <c r="K1893" t="n">
        <v>19671</v>
      </c>
      <c r="L1893" t="n">
        <v>4996442</v>
      </c>
    </row>
    <row r="1894">
      <c r="A1894" t="inlineStr">
        <is>
          <t>CA1/Stock</t>
        </is>
      </c>
      <c r="B1894" t="inlineStr">
        <is>
          <t>CA1/Stock/101D02</t>
        </is>
      </c>
      <c r="C1894" t="inlineStr">
        <is>
          <t>Planner</t>
        </is>
      </c>
      <c r="D1894" t="inlineStr">
        <is>
          <t>LVPRONOV</t>
        </is>
      </c>
      <c r="E1894" t="inlineStr">
        <is>
          <t>Proyector Portatil Smart Nova 9000lm WiFi BT Android LEVO</t>
        </is>
      </c>
      <c r="F1894" t="inlineStr">
        <is>
          <t>Tecno / Proyectores</t>
        </is>
      </c>
      <c r="G1894" t="inlineStr">
        <is>
          <t>Levo</t>
        </is>
      </c>
      <c r="H1894" t="n">
        <v>86</v>
      </c>
      <c r="I1894" t="n">
        <v>3</v>
      </c>
      <c r="J1894" t="n">
        <v>83</v>
      </c>
      <c r="K1894" t="n">
        <v>56883</v>
      </c>
      <c r="L1894" t="n">
        <v>4891897</v>
      </c>
    </row>
    <row r="1895">
      <c r="A1895" t="inlineStr">
        <is>
          <t>CA1/Stock</t>
        </is>
      </c>
      <c r="B1895" t="inlineStr">
        <is>
          <t>CA1/Stock/401D24</t>
        </is>
      </c>
      <c r="C1895" t="inlineStr">
        <is>
          <t>Planner</t>
        </is>
      </c>
      <c r="D1895" t="inlineStr">
        <is>
          <t>LVTECMCC-BK</t>
        </is>
      </c>
      <c r="E1895" t="inlineStr">
        <is>
          <t>Teclado Gamer NovaBlade Red Switch Mecánico Español RGB LEVO</t>
        </is>
      </c>
      <c r="F1895" t="inlineStr">
        <is>
          <t>Tecno / Mouse y Teclados</t>
        </is>
      </c>
      <c r="G1895" t="inlineStr">
        <is>
          <t>Levo</t>
        </is>
      </c>
      <c r="H1895" t="n">
        <v>520</v>
      </c>
      <c r="I1895" t="n">
        <v>0</v>
      </c>
      <c r="J1895" t="n">
        <v>520</v>
      </c>
      <c r="K1895" t="n">
        <v>9246</v>
      </c>
      <c r="L1895" t="n">
        <v>4807797</v>
      </c>
    </row>
    <row r="1896">
      <c r="A1896" t="inlineStr">
        <is>
          <t>CA1/Stock</t>
        </is>
      </c>
      <c r="B1896" t="inlineStr">
        <is>
          <t>CA1/Stock/201B04</t>
        </is>
      </c>
      <c r="C1896" t="inlineStr">
        <is>
          <t>Planner</t>
        </is>
      </c>
      <c r="D1896" t="inlineStr">
        <is>
          <t>68658866289861</t>
        </is>
      </c>
      <c r="E1896" t="inlineStr">
        <is>
          <t>Audífonos Inalámbrico Lhotse RM7 Pro Rosado</t>
        </is>
      </c>
      <c r="F1896" t="inlineStr">
        <is>
          <t>Tecno / Audífonos</t>
        </is>
      </c>
      <c r="G1896" t="inlineStr">
        <is>
          <t>Lhotse</t>
        </is>
      </c>
      <c r="H1896" t="n">
        <v>1000</v>
      </c>
      <c r="I1896" t="n">
        <v>0</v>
      </c>
      <c r="J1896" t="n">
        <v>1000</v>
      </c>
      <c r="K1896" t="n">
        <v>4529</v>
      </c>
      <c r="L1896" t="n">
        <v>4528689</v>
      </c>
    </row>
    <row r="1897">
      <c r="A1897" t="inlineStr">
        <is>
          <t>CA1/Stock</t>
        </is>
      </c>
      <c r="B1897" t="inlineStr">
        <is>
          <t>CA1/Stock/401B06</t>
        </is>
      </c>
      <c r="C1897" t="inlineStr">
        <is>
          <t>Planner</t>
        </is>
      </c>
      <c r="D1897" t="inlineStr">
        <is>
          <t>67933833934278</t>
        </is>
      </c>
      <c r="E1897" t="inlineStr">
        <is>
          <t>Parlante Portatil Bluetooth Lhotse Tune Up Rojo</t>
        </is>
      </c>
      <c r="F1897" t="inlineStr">
        <is>
          <t>Tecno / Parlantes</t>
        </is>
      </c>
      <c r="G1897" t="inlineStr">
        <is>
          <t>Lhotse</t>
        </is>
      </c>
      <c r="H1897" t="n">
        <v>1000</v>
      </c>
      <c r="I1897" t="n">
        <v>0</v>
      </c>
      <c r="J1897" t="n">
        <v>1000</v>
      </c>
      <c r="K1897" t="n">
        <v>4445</v>
      </c>
      <c r="L1897" t="n">
        <v>4445020</v>
      </c>
    </row>
    <row r="1898">
      <c r="A1898" t="inlineStr">
        <is>
          <t>CA1/Stock</t>
        </is>
      </c>
      <c r="B1898" t="inlineStr">
        <is>
          <t>CA1/Stock/301B03</t>
        </is>
      </c>
      <c r="C1898" t="inlineStr">
        <is>
          <t>Planner</t>
        </is>
      </c>
      <c r="D1898" t="inlineStr">
        <is>
          <t>1597086499840</t>
        </is>
      </c>
      <c r="E1898" t="inlineStr">
        <is>
          <t>Audífonos Lhotse RM7 Pro Inalámbrico Blanco</t>
        </is>
      </c>
      <c r="F1898" t="inlineStr">
        <is>
          <t>Tecno / Audífonos</t>
        </is>
      </c>
      <c r="G1898" t="inlineStr">
        <is>
          <t>Lhotse</t>
        </is>
      </c>
      <c r="H1898" t="n">
        <v>1000</v>
      </c>
      <c r="I1898" t="n">
        <v>0</v>
      </c>
      <c r="J1898" t="n">
        <v>1000</v>
      </c>
      <c r="K1898" t="n">
        <v>4434</v>
      </c>
      <c r="L1898" t="n">
        <v>4434191</v>
      </c>
    </row>
    <row r="1899">
      <c r="A1899" t="inlineStr">
        <is>
          <t>CA1/Stock</t>
        </is>
      </c>
      <c r="B1899" t="inlineStr">
        <is>
          <t>CA1/Stock/101D01</t>
        </is>
      </c>
      <c r="C1899" t="inlineStr">
        <is>
          <t>Planner</t>
        </is>
      </c>
      <c r="D1899" t="inlineStr">
        <is>
          <t>LVPROORI</t>
        </is>
      </c>
      <c r="E1899" t="inlineStr">
        <is>
          <t>Proyector Portatil Smart Orion 12000lm WiFi BT Android LEVO</t>
        </is>
      </c>
      <c r="F1899" t="inlineStr">
        <is>
          <t>Tecno / Proyectores</t>
        </is>
      </c>
      <c r="G1899" t="inlineStr">
        <is>
          <t>Levo</t>
        </is>
      </c>
      <c r="H1899" t="n">
        <v>60</v>
      </c>
      <c r="I1899" t="n">
        <v>3</v>
      </c>
      <c r="J1899" t="n">
        <v>57</v>
      </c>
      <c r="K1899" t="n">
        <v>71976</v>
      </c>
      <c r="L1899" t="n">
        <v>4318543</v>
      </c>
    </row>
    <row r="1900">
      <c r="A1900" t="inlineStr">
        <is>
          <t>CA1/Stock</t>
        </is>
      </c>
      <c r="B1900" t="inlineStr">
        <is>
          <t>CA1/Stock/401B12</t>
        </is>
      </c>
      <c r="C1900" t="inlineStr">
        <is>
          <t>Planner</t>
        </is>
      </c>
      <c r="D1900" t="inlineStr">
        <is>
          <t>LHHEDBEMA-BK</t>
        </is>
      </c>
      <c r="E1900" t="inlineStr">
        <is>
          <t>Audifonos Bluetooth Inalambrico BeatMaster ANC</t>
        </is>
      </c>
      <c r="F1900" t="inlineStr">
        <is>
          <t>Tecno / Audífonos</t>
        </is>
      </c>
      <c r="G1900" t="inlineStr">
        <is>
          <t>Lhotse</t>
        </is>
      </c>
      <c r="H1900" t="n">
        <v>500</v>
      </c>
      <c r="I1900" t="n">
        <v>0</v>
      </c>
      <c r="J1900" t="n">
        <v>500</v>
      </c>
      <c r="K1900" t="n">
        <v>8551</v>
      </c>
      <c r="L1900" t="n">
        <v>4275295</v>
      </c>
    </row>
    <row r="1901">
      <c r="A1901" t="inlineStr">
        <is>
          <t>CA1/Stock</t>
        </is>
      </c>
      <c r="B1901" t="inlineStr">
        <is>
          <t>CA1/Stock/301K01</t>
        </is>
      </c>
      <c r="C1901" t="inlineStr">
        <is>
          <t>Planner</t>
        </is>
      </c>
      <c r="D1901" t="inlineStr">
        <is>
          <t>LVSILLLIT-BL</t>
        </is>
      </c>
      <c r="E1901" t="inlineStr">
        <is>
          <t>Silla de Escritorio Lite Ergonómica LEVO</t>
        </is>
      </c>
      <c r="F1901" t="inlineStr">
        <is>
          <t>Oficina / Sillas escritorio</t>
        </is>
      </c>
      <c r="G1901" t="inlineStr">
        <is>
          <t>Levo</t>
        </is>
      </c>
      <c r="H1901" t="n">
        <v>324</v>
      </c>
      <c r="I1901" t="n">
        <v>0</v>
      </c>
      <c r="J1901" t="n">
        <v>324</v>
      </c>
      <c r="K1901" t="n">
        <v>13053</v>
      </c>
      <c r="L1901" t="n">
        <v>4229237</v>
      </c>
    </row>
    <row r="1902">
      <c r="A1902" t="inlineStr">
        <is>
          <t>CA1/Stock</t>
        </is>
      </c>
      <c r="B1902" t="inlineStr">
        <is>
          <t>CA1/Stock/101B07</t>
        </is>
      </c>
      <c r="C1902" t="inlineStr">
        <is>
          <t>Planner</t>
        </is>
      </c>
      <c r="D1902" t="inlineStr">
        <is>
          <t>68658866289861</t>
        </is>
      </c>
      <c r="E1902" t="inlineStr">
        <is>
          <t>Audífonos Inalámbrico Lhotse RM7 Pro Rosado</t>
        </is>
      </c>
      <c r="F1902" t="inlineStr">
        <is>
          <t>Tecno / Audífonos</t>
        </is>
      </c>
      <c r="G1902" t="inlineStr">
        <is>
          <t>Lhotse</t>
        </is>
      </c>
      <c r="H1902" t="n">
        <v>897</v>
      </c>
      <c r="I1902" t="n">
        <v>2</v>
      </c>
      <c r="J1902" t="n">
        <v>895</v>
      </c>
      <c r="K1902" t="n">
        <v>4529</v>
      </c>
      <c r="L1902" t="n">
        <v>4062234</v>
      </c>
    </row>
    <row r="1903">
      <c r="A1903" t="inlineStr">
        <is>
          <t>CA1/Stock</t>
        </is>
      </c>
      <c r="B1903" t="inlineStr">
        <is>
          <t>CA1/Stock/301D24</t>
        </is>
      </c>
      <c r="C1903" t="inlineStr">
        <is>
          <t>Planner</t>
        </is>
      </c>
      <c r="D1903" t="inlineStr">
        <is>
          <t>LVTECMCC-BK</t>
        </is>
      </c>
      <c r="E1903" t="inlineStr">
        <is>
          <t>Teclado Gamer NovaBlade Red Switch Mecánico Español RGB LEVO</t>
        </is>
      </c>
      <c r="F1903" t="inlineStr">
        <is>
          <t>Tecno / Mouse y Teclados</t>
        </is>
      </c>
      <c r="G1903" t="inlineStr">
        <is>
          <t>Levo</t>
        </is>
      </c>
      <c r="H1903" t="n">
        <v>412</v>
      </c>
      <c r="I1903" t="n">
        <v>8</v>
      </c>
      <c r="J1903" t="n">
        <v>404</v>
      </c>
      <c r="K1903" t="n">
        <v>9246</v>
      </c>
      <c r="L1903" t="n">
        <v>3809255</v>
      </c>
    </row>
    <row r="1904">
      <c r="A1904" t="inlineStr">
        <is>
          <t>CA1/Stock</t>
        </is>
      </c>
      <c r="B1904" t="inlineStr">
        <is>
          <t>CA1/Stock/101I05</t>
        </is>
      </c>
      <c r="C1904" t="inlineStr">
        <is>
          <t>Planner</t>
        </is>
      </c>
      <c r="D1904" t="inlineStr">
        <is>
          <t>1659991971809</t>
        </is>
      </c>
      <c r="E1904" t="inlineStr">
        <is>
          <t>Telón Proyector 100 pulgadas 200 x 150 cm LEVO</t>
        </is>
      </c>
      <c r="F1904" t="inlineStr">
        <is>
          <t>Tecno / Telones proyector</t>
        </is>
      </c>
      <c r="G1904" t="inlineStr">
        <is>
          <t>Levo</t>
        </is>
      </c>
      <c r="H1904" t="n">
        <v>175</v>
      </c>
      <c r="I1904" t="n">
        <v>0</v>
      </c>
      <c r="J1904" t="n">
        <v>175</v>
      </c>
      <c r="K1904" t="n">
        <v>20469</v>
      </c>
      <c r="L1904" t="n">
        <v>3582097</v>
      </c>
    </row>
    <row r="1905">
      <c r="A1905" t="inlineStr">
        <is>
          <t>CA1/Stock</t>
        </is>
      </c>
      <c r="B1905" t="inlineStr">
        <is>
          <t>CA1/Stock/401b02</t>
        </is>
      </c>
      <c r="C1905" t="inlineStr">
        <is>
          <t>Planner</t>
        </is>
      </c>
      <c r="D1905" t="inlineStr">
        <is>
          <t>1564150661249</t>
        </is>
      </c>
      <c r="E1905" t="inlineStr">
        <is>
          <t>Audífonos Lhotse Bluetooth Inalámbrico Rm12 Negro</t>
        </is>
      </c>
      <c r="F1905" t="inlineStr">
        <is>
          <t>Tecno / Audífonos</t>
        </is>
      </c>
      <c r="G1905" t="inlineStr">
        <is>
          <t>Lhotse</t>
        </is>
      </c>
      <c r="H1905" t="n">
        <v>1398</v>
      </c>
      <c r="I1905" t="n">
        <v>0</v>
      </c>
      <c r="J1905" t="n">
        <v>1398</v>
      </c>
      <c r="K1905" t="n">
        <v>2495</v>
      </c>
      <c r="L1905" t="n">
        <v>3488323</v>
      </c>
    </row>
    <row r="1906">
      <c r="A1906" t="inlineStr">
        <is>
          <t>CA1/Stock</t>
        </is>
      </c>
      <c r="B1906" t="inlineStr">
        <is>
          <t>CA1/Stock/101B08</t>
        </is>
      </c>
      <c r="C1906" t="inlineStr">
        <is>
          <t>Planner</t>
        </is>
      </c>
      <c r="D1906" t="inlineStr">
        <is>
          <t>67933831843970</t>
        </is>
      </c>
      <c r="E1906" t="inlineStr">
        <is>
          <t>Parlante Portatil Bluetooth Lhotse Tune Up</t>
        </is>
      </c>
      <c r="F1906" t="inlineStr">
        <is>
          <t>Tecno / Parlantes</t>
        </is>
      </c>
      <c r="G1906" t="inlineStr">
        <is>
          <t>Lhotse</t>
        </is>
      </c>
      <c r="H1906" t="n">
        <v>762</v>
      </c>
      <c r="I1906" t="n">
        <v>1</v>
      </c>
      <c r="J1906" t="n">
        <v>761</v>
      </c>
      <c r="K1906" t="n">
        <v>4512</v>
      </c>
      <c r="L1906" t="n">
        <v>3438523</v>
      </c>
    </row>
    <row r="1907">
      <c r="A1907" t="inlineStr">
        <is>
          <t>CA1/Stock</t>
        </is>
      </c>
      <c r="B1907" t="inlineStr">
        <is>
          <t>CA1/Stock/101B19</t>
        </is>
      </c>
      <c r="C1907" t="inlineStr">
        <is>
          <t>Planner</t>
        </is>
      </c>
      <c r="D1907" t="inlineStr">
        <is>
          <t>LHCAMACSUM</t>
        </is>
      </c>
      <c r="E1907" t="inlineStr">
        <is>
          <t>Cámara de Acción Deportiva Summit 5k 30fps Accesorios</t>
        </is>
      </c>
      <c r="F1907" t="inlineStr">
        <is>
          <t>Tecno / Cámaras de Acción</t>
        </is>
      </c>
      <c r="G1907" t="inlineStr">
        <is>
          <t>Lhotse</t>
        </is>
      </c>
      <c r="H1907" t="n">
        <v>61</v>
      </c>
      <c r="I1907" t="n">
        <v>0</v>
      </c>
      <c r="J1907" t="n">
        <v>61</v>
      </c>
      <c r="K1907" t="n">
        <v>52240</v>
      </c>
      <c r="L1907" t="n">
        <v>3186669</v>
      </c>
    </row>
    <row r="1908">
      <c r="A1908" t="inlineStr">
        <is>
          <t>CA1/Stock</t>
        </is>
      </c>
      <c r="B1908" t="inlineStr">
        <is>
          <t>CA1/Stock/101B06</t>
        </is>
      </c>
      <c r="C1908" t="inlineStr">
        <is>
          <t>Planner</t>
        </is>
      </c>
      <c r="D1908" t="inlineStr">
        <is>
          <t>1564150627423</t>
        </is>
      </c>
      <c r="E1908" t="inlineStr">
        <is>
          <t>Audífonos Lhotse Bluetooth Inalámbrico Rm12 Blanco</t>
        </is>
      </c>
      <c r="F1908" t="inlineStr">
        <is>
          <t>Tecno / Audífonos</t>
        </is>
      </c>
      <c r="G1908" t="inlineStr">
        <is>
          <t>Lhotse</t>
        </is>
      </c>
      <c r="H1908" t="n">
        <v>1278</v>
      </c>
      <c r="I1908" t="n">
        <v>4</v>
      </c>
      <c r="J1908" t="n">
        <v>1274</v>
      </c>
      <c r="K1908" t="n">
        <v>2457</v>
      </c>
      <c r="L1908" t="n">
        <v>3139748</v>
      </c>
    </row>
    <row r="1909">
      <c r="A1909" t="inlineStr">
        <is>
          <t>CA1/Stock</t>
        </is>
      </c>
      <c r="B1909" t="inlineStr">
        <is>
          <t>CA1/Stock/201A05</t>
        </is>
      </c>
      <c r="C1909" t="inlineStr">
        <is>
          <t>Planner</t>
        </is>
      </c>
      <c r="D1909" t="inlineStr">
        <is>
          <t>172476</t>
        </is>
      </c>
      <c r="E1909" t="inlineStr">
        <is>
          <t>Alfombra Decorativa de Yute Natura 160x230 cm Atmosphera</t>
        </is>
      </c>
      <c r="F1909" t="inlineStr">
        <is>
          <t>Deco / Alfombras</t>
        </is>
      </c>
      <c r="G1909" t="inlineStr">
        <is>
          <t>Atmosphera</t>
        </is>
      </c>
      <c r="H1909" t="n">
        <v>56</v>
      </c>
      <c r="I1909" t="n">
        <v>0</v>
      </c>
      <c r="J1909" t="n">
        <v>56</v>
      </c>
      <c r="K1909" t="n">
        <v>55411</v>
      </c>
      <c r="L1909" t="n">
        <v>3103016</v>
      </c>
    </row>
    <row r="1910">
      <c r="A1910" t="inlineStr">
        <is>
          <t>CA1/Stock</t>
        </is>
      </c>
      <c r="B1910" t="inlineStr">
        <is>
          <t>CA1/Stock/201D19</t>
        </is>
      </c>
      <c r="C1910" t="inlineStr">
        <is>
          <t>Planner</t>
        </is>
      </c>
      <c r="D1910" t="inlineStr">
        <is>
          <t>LVMSVEL-GR</t>
        </is>
      </c>
      <c r="E1910" t="inlineStr">
        <is>
          <t>Mouse Inalámbrico Ultra Slim Silencioso Velar Grafito LEVO</t>
        </is>
      </c>
      <c r="F1910" t="inlineStr">
        <is>
          <t>Tecno / Mouse y Teclados</t>
        </is>
      </c>
      <c r="G1910" t="inlineStr">
        <is>
          <t>Levo</t>
        </is>
      </c>
      <c r="H1910" t="n">
        <v>1000</v>
      </c>
      <c r="I1910" t="n">
        <v>0</v>
      </c>
      <c r="J1910" t="n">
        <v>1000</v>
      </c>
      <c r="K1910" t="n">
        <v>3075</v>
      </c>
      <c r="L1910" t="n">
        <v>3074557</v>
      </c>
    </row>
    <row r="1911">
      <c r="A1911" t="inlineStr">
        <is>
          <t>CA1/Stock</t>
        </is>
      </c>
      <c r="B1911" t="inlineStr">
        <is>
          <t>CA1/Stock/201E02</t>
        </is>
      </c>
      <c r="C1911" t="inlineStr">
        <is>
          <t>Planner</t>
        </is>
      </c>
      <c r="D1911" t="inlineStr">
        <is>
          <t>SIMCUVER-WO</t>
        </is>
      </c>
      <c r="E1911" t="inlineStr">
        <is>
          <t>Set de Cuchillería 24 pcs Cubiertos Le Mans Simplit</t>
        </is>
      </c>
      <c r="F1911" t="inlineStr">
        <is>
          <t>Hogar / Cubiertos</t>
        </is>
      </c>
      <c r="G1911" t="inlineStr">
        <is>
          <t>Simplit</t>
        </is>
      </c>
      <c r="H1911" t="n">
        <v>158</v>
      </c>
      <c r="I1911" t="n">
        <v>0</v>
      </c>
      <c r="J1911" t="n">
        <v>158</v>
      </c>
      <c r="K1911" t="n">
        <v>18979</v>
      </c>
      <c r="L1911" t="n">
        <v>2998752</v>
      </c>
    </row>
    <row r="1912">
      <c r="A1912" t="inlineStr">
        <is>
          <t>CA1/Stock</t>
        </is>
      </c>
      <c r="B1912" t="inlineStr">
        <is>
          <t>CA1/Stock/301E01</t>
        </is>
      </c>
      <c r="C1912" t="inlineStr">
        <is>
          <t>Planner</t>
        </is>
      </c>
      <c r="D1912" t="inlineStr">
        <is>
          <t>68432930518995</t>
        </is>
      </c>
      <c r="E1912" t="inlineStr">
        <is>
          <t>Espumador de Leche 4 en 1 Blanco Simplit</t>
        </is>
      </c>
      <c r="F1912" t="inlineStr">
        <is>
          <t>Electro / Espumadores</t>
        </is>
      </c>
      <c r="G1912" t="inlineStr">
        <is>
          <t>Simplit</t>
        </is>
      </c>
      <c r="H1912" t="n">
        <v>216</v>
      </c>
      <c r="I1912" t="n">
        <v>0</v>
      </c>
      <c r="J1912" t="n">
        <v>216</v>
      </c>
      <c r="K1912" t="n">
        <v>13760</v>
      </c>
      <c r="L1912" t="n">
        <v>2972070</v>
      </c>
    </row>
    <row r="1913">
      <c r="A1913" t="inlineStr">
        <is>
          <t>CA1/Stock</t>
        </is>
      </c>
      <c r="B1913" t="inlineStr">
        <is>
          <t>CA1/Stock/401E01</t>
        </is>
      </c>
      <c r="C1913" t="inlineStr">
        <is>
          <t>Planner</t>
        </is>
      </c>
      <c r="D1913" t="inlineStr">
        <is>
          <t>68432930518995</t>
        </is>
      </c>
      <c r="E1913" t="inlineStr">
        <is>
          <t>Espumador de Leche 4 en 1 Blanco Simplit</t>
        </is>
      </c>
      <c r="F1913" t="inlineStr">
        <is>
          <t>Electro / Espumadores</t>
        </is>
      </c>
      <c r="G1913" t="inlineStr">
        <is>
          <t>Simplit</t>
        </is>
      </c>
      <c r="H1913" t="n">
        <v>216</v>
      </c>
      <c r="I1913" t="n">
        <v>0</v>
      </c>
      <c r="J1913" t="n">
        <v>216</v>
      </c>
      <c r="K1913" t="n">
        <v>13760</v>
      </c>
      <c r="L1913" t="n">
        <v>2972070</v>
      </c>
    </row>
    <row r="1914">
      <c r="A1914" t="inlineStr">
        <is>
          <t>CA1/Stock</t>
        </is>
      </c>
      <c r="B1914" t="inlineStr">
        <is>
          <t>CA1/Stock/301B27</t>
        </is>
      </c>
      <c r="C1914" t="inlineStr">
        <is>
          <t>Planner</t>
        </is>
      </c>
      <c r="D1914" t="inlineStr">
        <is>
          <t>LTW25-MFL01S-BK</t>
        </is>
      </c>
      <c r="E1914" t="inlineStr">
        <is>
          <t>Primera Capa Térmica Hombre Dugla Stay Warm Top Lhotse</t>
        </is>
      </c>
      <c r="F1914" t="inlineStr">
        <is>
          <t>Moda / Vestuario</t>
        </is>
      </c>
      <c r="G1914" t="inlineStr">
        <is>
          <t>Lhotse</t>
        </is>
      </c>
      <c r="H1914" t="n">
        <v>378</v>
      </c>
      <c r="I1914" t="n">
        <v>0</v>
      </c>
      <c r="J1914" t="n">
        <v>378</v>
      </c>
      <c r="K1914" t="n">
        <v>7834</v>
      </c>
      <c r="L1914" t="n">
        <v>2961197</v>
      </c>
    </row>
    <row r="1915">
      <c r="A1915" t="inlineStr">
        <is>
          <t>CA1/Stock</t>
        </is>
      </c>
      <c r="B1915" t="inlineStr">
        <is>
          <t>CA1/Stock/101E04</t>
        </is>
      </c>
      <c r="C1915" t="inlineStr">
        <is>
          <t>Planner</t>
        </is>
      </c>
      <c r="D1915" t="inlineStr">
        <is>
          <t>SIMCUVER-CR</t>
        </is>
      </c>
      <c r="E1915" t="inlineStr">
        <is>
          <t>Set de Cuchillería 24 pcs Cubiertos Versalle Simplit</t>
        </is>
      </c>
      <c r="F1915" t="inlineStr">
        <is>
          <t>Hogar / Cubiertos</t>
        </is>
      </c>
      <c r="G1915" t="inlineStr">
        <is>
          <t>Simplit</t>
        </is>
      </c>
      <c r="H1915" t="n">
        <v>309</v>
      </c>
      <c r="I1915" t="n">
        <v>24</v>
      </c>
      <c r="J1915" t="n">
        <v>285</v>
      </c>
      <c r="K1915" t="n">
        <v>9572</v>
      </c>
      <c r="L1915" t="n">
        <v>2957754</v>
      </c>
    </row>
    <row r="1916">
      <c r="A1916" t="inlineStr">
        <is>
          <t>CA1/Stock</t>
        </is>
      </c>
      <c r="B1916" t="inlineStr">
        <is>
          <t>CA1/Stock/401E24</t>
        </is>
      </c>
      <c r="C1916" t="inlineStr">
        <is>
          <t>Planner</t>
        </is>
      </c>
      <c r="D1916" t="inlineStr">
        <is>
          <t>SIMCUPGL-30</t>
        </is>
      </c>
      <c r="E1916" t="inlineStr">
        <is>
          <t>Set de Cuchillería 30 pcs Cubiertos Acero Inoxidable Puglia</t>
        </is>
      </c>
      <c r="F1916" t="inlineStr">
        <is>
          <t>Hogar / Cuchillos</t>
        </is>
      </c>
      <c r="G1916" t="inlineStr">
        <is>
          <t>Simplit</t>
        </is>
      </c>
      <c r="H1916" t="n">
        <v>410</v>
      </c>
      <c r="I1916" t="n">
        <v>0</v>
      </c>
      <c r="J1916" t="n">
        <v>410</v>
      </c>
      <c r="K1916" t="n">
        <v>7133</v>
      </c>
      <c r="L1916" t="n">
        <v>2924416</v>
      </c>
    </row>
    <row r="1917">
      <c r="A1917" t="inlineStr">
        <is>
          <t>CA1/Stock</t>
        </is>
      </c>
      <c r="B1917" t="inlineStr">
        <is>
          <t>CA1/Stock/301C22</t>
        </is>
      </c>
      <c r="C1917" t="inlineStr">
        <is>
          <t>Planner</t>
        </is>
      </c>
      <c r="D1917" t="inlineStr">
        <is>
          <t>LVTECOFSL-GR</t>
        </is>
      </c>
      <c r="E1917" t="inlineStr">
        <is>
          <t>Teclado Inalámbrico Cygna Slim Grafito LEVO</t>
        </is>
      </c>
      <c r="F1917" t="inlineStr">
        <is>
          <t>Tecno / Mouse y Teclados</t>
        </is>
      </c>
      <c r="G1917" t="inlineStr">
        <is>
          <t>Levo</t>
        </is>
      </c>
      <c r="H1917" t="n">
        <v>240</v>
      </c>
      <c r="I1917" t="n">
        <v>8</v>
      </c>
      <c r="J1917" t="n">
        <v>232</v>
      </c>
      <c r="K1917" t="n">
        <v>12029</v>
      </c>
      <c r="L1917" t="n">
        <v>2887025</v>
      </c>
    </row>
    <row r="1918">
      <c r="A1918" t="inlineStr">
        <is>
          <t>CA1/Stock</t>
        </is>
      </c>
      <c r="B1918" t="inlineStr">
        <is>
          <t>CA1/Stock/301E24</t>
        </is>
      </c>
      <c r="C1918" t="inlineStr">
        <is>
          <t>Planner</t>
        </is>
      </c>
      <c r="D1918" t="inlineStr">
        <is>
          <t>SIMCUPGL-30</t>
        </is>
      </c>
      <c r="E1918" t="inlineStr">
        <is>
          <t>Set de Cuchillería 30 pcs Cubiertos Acero Inoxidable Puglia</t>
        </is>
      </c>
      <c r="F1918" t="inlineStr">
        <is>
          <t>Hogar / Cuchillos</t>
        </is>
      </c>
      <c r="G1918" t="inlineStr">
        <is>
          <t>Simplit</t>
        </is>
      </c>
      <c r="H1918" t="n">
        <v>390</v>
      </c>
      <c r="I1918" t="n">
        <v>20</v>
      </c>
      <c r="J1918" t="n">
        <v>370</v>
      </c>
      <c r="K1918" t="n">
        <v>7133</v>
      </c>
      <c r="L1918" t="n">
        <v>2781762</v>
      </c>
    </row>
    <row r="1919">
      <c r="A1919" t="inlineStr">
        <is>
          <t>CA1/Stock</t>
        </is>
      </c>
      <c r="B1919" t="inlineStr">
        <is>
          <t>CA1/Stock/401B03</t>
        </is>
      </c>
      <c r="C1919" t="inlineStr">
        <is>
          <t>Planner</t>
        </is>
      </c>
      <c r="D1919" t="inlineStr">
        <is>
          <t>LHHEDWEPR-BK</t>
        </is>
      </c>
      <c r="E1919" t="inlineStr">
        <is>
          <t>Audifonos Bluetooth Inalambricos Over Ear WavePro</t>
        </is>
      </c>
      <c r="F1919" t="inlineStr">
        <is>
          <t>Tecno / Audífonos</t>
        </is>
      </c>
      <c r="G1919" t="inlineStr">
        <is>
          <t>Lhotse</t>
        </is>
      </c>
      <c r="H1919" t="n">
        <v>480</v>
      </c>
      <c r="I1919" t="n">
        <v>0</v>
      </c>
      <c r="J1919" t="n">
        <v>480</v>
      </c>
      <c r="K1919" t="n">
        <v>5791</v>
      </c>
      <c r="L1919" t="n">
        <v>2779560</v>
      </c>
    </row>
    <row r="1920">
      <c r="A1920" t="inlineStr">
        <is>
          <t>CA1/Stock</t>
        </is>
      </c>
      <c r="B1920" t="inlineStr">
        <is>
          <t>CA1/Stock/301D20</t>
        </is>
      </c>
      <c r="C1920" t="inlineStr">
        <is>
          <t>Planner</t>
        </is>
      </c>
      <c r="D1920" t="inlineStr">
        <is>
          <t>LVMSGMNS-BK</t>
        </is>
      </c>
      <c r="E1920" t="inlineStr">
        <is>
          <t>Mouse Gamer Inalambrico RGB NovaStrike Negro LEVO</t>
        </is>
      </c>
      <c r="F1920" t="inlineStr">
        <is>
          <t>Tecno / Mouse y Teclados</t>
        </is>
      </c>
      <c r="G1920" t="inlineStr">
        <is>
          <t>Levo</t>
        </is>
      </c>
      <c r="H1920" t="n">
        <v>194</v>
      </c>
      <c r="I1920" t="n">
        <v>2</v>
      </c>
      <c r="J1920" t="n">
        <v>192</v>
      </c>
      <c r="K1920" t="n">
        <v>14265</v>
      </c>
      <c r="L1920" t="n">
        <v>2767356</v>
      </c>
    </row>
    <row r="1921">
      <c r="A1921" t="inlineStr">
        <is>
          <t>CA1/Stock</t>
        </is>
      </c>
      <c r="B1921" t="inlineStr">
        <is>
          <t>CA1/Stock/401D19</t>
        </is>
      </c>
      <c r="C1921" t="inlineStr">
        <is>
          <t>Planner</t>
        </is>
      </c>
      <c r="D1921" t="inlineStr">
        <is>
          <t>LVAUDGM-WH</t>
        </is>
      </c>
      <c r="E1921" t="inlineStr">
        <is>
          <t>Audífono Gamer Inalámbrico Zenit Elite Bluetooth Rgb Bl Levo</t>
        </is>
      </c>
      <c r="F1921" t="inlineStr">
        <is>
          <t>Tecno / Audífonos</t>
        </is>
      </c>
      <c r="G1921" t="inlineStr">
        <is>
          <t>Levo</t>
        </is>
      </c>
      <c r="H1921" t="n">
        <v>160</v>
      </c>
      <c r="I1921" t="n">
        <v>0</v>
      </c>
      <c r="J1921" t="n">
        <v>160</v>
      </c>
      <c r="K1921" t="n">
        <v>17185</v>
      </c>
      <c r="L1921" t="n">
        <v>2749600</v>
      </c>
    </row>
    <row r="1922">
      <c r="A1922" t="inlineStr">
        <is>
          <t>CA1/Stock</t>
        </is>
      </c>
      <c r="B1922" t="inlineStr">
        <is>
          <t>CA1/Stock/501D18</t>
        </is>
      </c>
      <c r="C1922" t="inlineStr">
        <is>
          <t>Planner</t>
        </is>
      </c>
      <c r="D1922" t="inlineStr">
        <is>
          <t>LVAUDGM-BK</t>
        </is>
      </c>
      <c r="E1922" t="inlineStr">
        <is>
          <t>Audífono Gamer Inalámbrico Zenit Elite Bluetooth Rgb LEVO</t>
        </is>
      </c>
      <c r="F1922" t="inlineStr">
        <is>
          <t>Tecno / Audífonos</t>
        </is>
      </c>
      <c r="G1922" t="inlineStr">
        <is>
          <t>Levo</t>
        </is>
      </c>
      <c r="H1922" t="n">
        <v>160</v>
      </c>
      <c r="I1922" t="n">
        <v>0</v>
      </c>
      <c r="J1922" t="n">
        <v>160</v>
      </c>
      <c r="K1922" t="n">
        <v>17172</v>
      </c>
      <c r="L1922" t="n">
        <v>2747498</v>
      </c>
    </row>
    <row r="1923">
      <c r="A1923" t="inlineStr">
        <is>
          <t>CA1/Stock</t>
        </is>
      </c>
      <c r="B1923" t="inlineStr">
        <is>
          <t>CA1/Stock/201C06</t>
        </is>
      </c>
      <c r="C1923" t="inlineStr">
        <is>
          <t>Planner</t>
        </is>
      </c>
      <c r="D1923" t="inlineStr">
        <is>
          <t>LVPRONOV</t>
        </is>
      </c>
      <c r="E1923" t="inlineStr">
        <is>
          <t>Proyector Portatil Smart Nova 9000lm WiFi BT Android LEVO</t>
        </is>
      </c>
      <c r="F1923" t="inlineStr">
        <is>
          <t>Tecno / Proyectores</t>
        </is>
      </c>
      <c r="G1923" t="inlineStr">
        <is>
          <t>Levo</t>
        </is>
      </c>
      <c r="H1923" t="n">
        <v>48</v>
      </c>
      <c r="I1923" t="n">
        <v>0</v>
      </c>
      <c r="J1923" t="n">
        <v>48</v>
      </c>
      <c r="K1923" t="n">
        <v>56883</v>
      </c>
      <c r="L1923" t="n">
        <v>2730361</v>
      </c>
    </row>
    <row r="1924">
      <c r="A1924" t="inlineStr">
        <is>
          <t>CA1/Stock</t>
        </is>
      </c>
      <c r="B1924" t="inlineStr">
        <is>
          <t>CA1/Stock/301B27</t>
        </is>
      </c>
      <c r="C1924" t="inlineStr">
        <is>
          <t>Planner</t>
        </is>
      </c>
      <c r="D1924" t="inlineStr">
        <is>
          <t>LTW25-MFL01XL-BK</t>
        </is>
      </c>
      <c r="E1924" t="inlineStr">
        <is>
          <t>Primera Capa Térmica Hombre Dugla Stay Warm Top Lhotse</t>
        </is>
      </c>
      <c r="F1924" t="inlineStr">
        <is>
          <t>Moda / Vestuario</t>
        </is>
      </c>
      <c r="G1924" t="inlineStr">
        <is>
          <t>Lhotse</t>
        </is>
      </c>
      <c r="H1924" t="n">
        <v>338</v>
      </c>
      <c r="I1924" t="n">
        <v>0</v>
      </c>
      <c r="J1924" t="n">
        <v>338</v>
      </c>
      <c r="K1924" t="n">
        <v>7834</v>
      </c>
      <c r="L1924" t="n">
        <v>2647837</v>
      </c>
    </row>
    <row r="1925">
      <c r="A1925" t="inlineStr">
        <is>
          <t>CA1/Stock</t>
        </is>
      </c>
      <c r="B1925" t="inlineStr">
        <is>
          <t>CA1/Stock/101F12</t>
        </is>
      </c>
      <c r="C1925" t="inlineStr">
        <is>
          <t>Planner</t>
        </is>
      </c>
      <c r="D1925" t="inlineStr">
        <is>
          <t>SIMCUCER-24</t>
        </is>
      </c>
      <c r="E1925" t="inlineStr">
        <is>
          <t>Set de Cuchillería 24 pcs Acero Inoxidable Cerdeña Simplit</t>
        </is>
      </c>
      <c r="F1925" t="inlineStr">
        <is>
          <t>Hogar / Cuchillos</t>
        </is>
      </c>
      <c r="G1925" t="inlineStr">
        <is>
          <t>Simplit</t>
        </is>
      </c>
      <c r="H1925" t="n">
        <v>362</v>
      </c>
      <c r="I1925" t="n">
        <v>2</v>
      </c>
      <c r="J1925" t="n">
        <v>360</v>
      </c>
      <c r="K1925" t="n">
        <v>6905</v>
      </c>
      <c r="L1925" t="n">
        <v>2499610</v>
      </c>
    </row>
    <row r="1926">
      <c r="A1926" t="inlineStr">
        <is>
          <t>CA1/Stock</t>
        </is>
      </c>
      <c r="B1926" t="inlineStr">
        <is>
          <t>CA1/Stock/101F22</t>
        </is>
      </c>
      <c r="C1926" t="inlineStr">
        <is>
          <t>Planner</t>
        </is>
      </c>
      <c r="D1926" t="inlineStr">
        <is>
          <t>SMBATOXBK</t>
        </is>
      </c>
      <c r="E1926" t="inlineStr">
        <is>
          <t>Batería de Cocina Antiadherente Oxford Granito 15pcs Simplit</t>
        </is>
      </c>
      <c r="F1926" t="inlineStr">
        <is>
          <t>Hogar / Baterías de cocina</t>
        </is>
      </c>
      <c r="G1926" t="inlineStr">
        <is>
          <t>Simplit</t>
        </is>
      </c>
      <c r="H1926" t="n">
        <v>88</v>
      </c>
      <c r="I1926" t="n">
        <v>4</v>
      </c>
      <c r="J1926" t="n">
        <v>84</v>
      </c>
      <c r="K1926" t="n">
        <v>27826</v>
      </c>
      <c r="L1926" t="n">
        <v>2448677</v>
      </c>
    </row>
    <row r="1927">
      <c r="A1927" t="inlineStr">
        <is>
          <t>CA1/Stock</t>
        </is>
      </c>
      <c r="B1927" t="inlineStr">
        <is>
          <t>CA1/Stock/201D20</t>
        </is>
      </c>
      <c r="C1927" t="inlineStr">
        <is>
          <t>Planner</t>
        </is>
      </c>
      <c r="D1927" t="inlineStr">
        <is>
          <t>LVCAMSEGEX-BK</t>
        </is>
      </c>
      <c r="E1927" t="inlineStr">
        <is>
          <t>Cámara de Seguridad Impermeable Wifi 5G 2MP GuardPro X5 LEVO</t>
        </is>
      </c>
      <c r="F1927" t="inlineStr">
        <is>
          <t>Cámaras y Accesorios / Cámaras de Video</t>
        </is>
      </c>
      <c r="G1927" t="inlineStr">
        <is>
          <t>Ann Williams Group</t>
        </is>
      </c>
      <c r="H1927" t="n">
        <v>322</v>
      </c>
      <c r="I1927" t="n">
        <v>7</v>
      </c>
      <c r="J1927" t="n">
        <v>315</v>
      </c>
      <c r="K1927" t="n">
        <v>7602</v>
      </c>
      <c r="L1927" t="n">
        <v>2447844</v>
      </c>
    </row>
    <row r="1928">
      <c r="A1928" t="inlineStr">
        <is>
          <t>CA1/Stock</t>
        </is>
      </c>
      <c r="B1928" t="inlineStr">
        <is>
          <t>CA1/Stock/101I07</t>
        </is>
      </c>
      <c r="C1928" t="inlineStr">
        <is>
          <t>Planner</t>
        </is>
      </c>
      <c r="D1928" t="inlineStr">
        <is>
          <t>1659991971809</t>
        </is>
      </c>
      <c r="E1928" t="inlineStr">
        <is>
          <t>Telón Proyector 100 pulgadas 200 x 150 cm LEVO</t>
        </is>
      </c>
      <c r="F1928" t="inlineStr">
        <is>
          <t>Tecno / Telones proyector</t>
        </is>
      </c>
      <c r="G1928" t="inlineStr">
        <is>
          <t>Levo</t>
        </is>
      </c>
      <c r="H1928" t="n">
        <v>116</v>
      </c>
      <c r="I1928" t="n">
        <v>0</v>
      </c>
      <c r="J1928" t="n">
        <v>116</v>
      </c>
      <c r="K1928" t="n">
        <v>20469</v>
      </c>
      <c r="L1928" t="n">
        <v>2374418</v>
      </c>
    </row>
    <row r="1929">
      <c r="A1929" t="inlineStr">
        <is>
          <t>CA1/Stock</t>
        </is>
      </c>
      <c r="B1929" t="inlineStr">
        <is>
          <t>CA1/Stock/101I12</t>
        </is>
      </c>
      <c r="C1929" t="inlineStr">
        <is>
          <t>Planner</t>
        </is>
      </c>
      <c r="D1929" t="inlineStr">
        <is>
          <t>LVTELELE-100</t>
        </is>
      </c>
      <c r="E1929" t="inlineStr">
        <is>
          <t>Telón 100 pulgadas Eléctrico con control 200 x 150 cm LEVO</t>
        </is>
      </c>
      <c r="F1929" t="inlineStr">
        <is>
          <t>Tecno / Telones proyector</t>
        </is>
      </c>
      <c r="G1929" t="inlineStr">
        <is>
          <t>Levo</t>
        </is>
      </c>
      <c r="H1929" t="n">
        <v>100</v>
      </c>
      <c r="I1929" t="n">
        <v>0</v>
      </c>
      <c r="J1929" t="n">
        <v>100</v>
      </c>
      <c r="K1929" t="n">
        <v>23307</v>
      </c>
      <c r="L1929" t="n">
        <v>2330726</v>
      </c>
    </row>
    <row r="1930">
      <c r="A1930" t="inlineStr">
        <is>
          <t>CA1/Stock</t>
        </is>
      </c>
      <c r="B1930" t="inlineStr">
        <is>
          <t>CA1/Stock/301I14</t>
        </is>
      </c>
      <c r="C1930" t="inlineStr">
        <is>
          <t>Planner</t>
        </is>
      </c>
      <c r="D1930" t="inlineStr">
        <is>
          <t>SIMSECVALWH</t>
        </is>
      </c>
      <c r="E1930" t="inlineStr">
        <is>
          <t>Secaplatos Escurridor Acero Inox Valencia 2 Niveles Simplit</t>
        </is>
      </c>
      <c r="F1930" t="inlineStr">
        <is>
          <t>Hogar / Secadores Platos</t>
        </is>
      </c>
      <c r="G1930" t="inlineStr">
        <is>
          <t>Simplit</t>
        </is>
      </c>
      <c r="H1930" t="n">
        <v>277</v>
      </c>
      <c r="I1930" t="n">
        <v>5</v>
      </c>
      <c r="J1930" t="n">
        <v>272</v>
      </c>
      <c r="K1930" t="n">
        <v>8381</v>
      </c>
      <c r="L1930" t="n">
        <v>2321545</v>
      </c>
    </row>
    <row r="1931">
      <c r="A1931" t="inlineStr">
        <is>
          <t>CA1/Stock</t>
        </is>
      </c>
      <c r="B1931" t="inlineStr">
        <is>
          <t>CA1/Stock/301I15</t>
        </is>
      </c>
      <c r="C1931" t="inlineStr">
        <is>
          <t>Planner</t>
        </is>
      </c>
      <c r="D1931" t="inlineStr">
        <is>
          <t>SIMSECVALBK</t>
        </is>
      </c>
      <c r="E1931" t="inlineStr">
        <is>
          <t>Secaplatos Escurridor Acero Inox Valencia 2 Niveles Simplit</t>
        </is>
      </c>
      <c r="F1931" t="inlineStr">
        <is>
          <t>Hogar / Secadores Platos</t>
        </is>
      </c>
      <c r="G1931" t="inlineStr">
        <is>
          <t>Simplit</t>
        </is>
      </c>
      <c r="H1931" t="n">
        <v>273</v>
      </c>
      <c r="I1931" t="n">
        <v>27</v>
      </c>
      <c r="J1931" t="n">
        <v>246</v>
      </c>
      <c r="K1931" t="n">
        <v>8333</v>
      </c>
      <c r="L1931" t="n">
        <v>2274914</v>
      </c>
    </row>
    <row r="1932">
      <c r="A1932" t="inlineStr">
        <is>
          <t>CA1/Stock</t>
        </is>
      </c>
      <c r="B1932" t="inlineStr">
        <is>
          <t>CA1/Stock/201B07</t>
        </is>
      </c>
      <c r="C1932" t="inlineStr">
        <is>
          <t>Planner</t>
        </is>
      </c>
      <c r="D1932" t="inlineStr">
        <is>
          <t>LHPARTRGO-RD</t>
        </is>
      </c>
      <c r="E1932" t="inlineStr">
        <is>
          <t>Parlante Trip Go+ Red</t>
        </is>
      </c>
      <c r="F1932" t="inlineStr">
        <is>
          <t>Tecno / Parlantes</t>
        </is>
      </c>
      <c r="G1932" t="inlineStr">
        <is>
          <t>Lhotse</t>
        </is>
      </c>
      <c r="H1932" t="n">
        <v>373</v>
      </c>
      <c r="I1932" t="n">
        <v>0</v>
      </c>
      <c r="J1932" t="n">
        <v>373</v>
      </c>
      <c r="K1932" t="n">
        <v>5933</v>
      </c>
      <c r="L1932" t="n">
        <v>2212844</v>
      </c>
    </row>
    <row r="1933">
      <c r="A1933" t="inlineStr">
        <is>
          <t>CA1/Stock</t>
        </is>
      </c>
      <c r="B1933" t="inlineStr">
        <is>
          <t>CA1/Stock/301K05</t>
        </is>
      </c>
      <c r="C1933" t="inlineStr">
        <is>
          <t>Planner</t>
        </is>
      </c>
      <c r="D1933" t="inlineStr">
        <is>
          <t>67337648026851</t>
        </is>
      </c>
      <c r="E1933" t="inlineStr">
        <is>
          <t>Mueble Exhibidor Audífonos Lhotse RM12</t>
        </is>
      </c>
      <c r="F1933" t="inlineStr">
        <is>
          <t>Activo de Operaciones / Muebles y Útiles</t>
        </is>
      </c>
      <c r="G1933" t="inlineStr"/>
      <c r="H1933" t="n">
        <v>96</v>
      </c>
      <c r="I1933" t="n">
        <v>0</v>
      </c>
      <c r="J1933" t="n">
        <v>96</v>
      </c>
      <c r="K1933" t="n">
        <v>22966</v>
      </c>
      <c r="L1933" t="n">
        <v>2204736</v>
      </c>
    </row>
    <row r="1934">
      <c r="A1934" t="inlineStr">
        <is>
          <t>CA1/Stock</t>
        </is>
      </c>
      <c r="B1934" t="inlineStr">
        <is>
          <t>CA1/Stock/401E03</t>
        </is>
      </c>
      <c r="C1934" t="inlineStr">
        <is>
          <t>Planner</t>
        </is>
      </c>
      <c r="D1934" t="inlineStr">
        <is>
          <t>SIMCUHOL-5</t>
        </is>
      </c>
      <c r="E1934" t="inlineStr">
        <is>
          <t>Set Cuchillos Holz 5 pcs Acero Inoxidable + Taco Simplit</t>
        </is>
      </c>
      <c r="F1934" t="inlineStr">
        <is>
          <t>Hogar / Cuchillos</t>
        </is>
      </c>
      <c r="G1934" t="inlineStr">
        <is>
          <t>Simplit</t>
        </is>
      </c>
      <c r="H1934" t="n">
        <v>108</v>
      </c>
      <c r="I1934" t="n">
        <v>0</v>
      </c>
      <c r="J1934" t="n">
        <v>108</v>
      </c>
      <c r="K1934" t="n">
        <v>20235</v>
      </c>
      <c r="L1934" t="n">
        <v>2185430</v>
      </c>
    </row>
    <row r="1935">
      <c r="A1935" t="inlineStr">
        <is>
          <t>CA1/Stock</t>
        </is>
      </c>
      <c r="B1935" t="inlineStr">
        <is>
          <t>CA1/Stock/301I16</t>
        </is>
      </c>
      <c r="C1935" t="inlineStr">
        <is>
          <t>Planner</t>
        </is>
      </c>
      <c r="D1935" t="inlineStr">
        <is>
          <t>SMBATSAV9-CR</t>
        </is>
      </c>
      <c r="E1935" t="inlineStr">
        <is>
          <t>Batería de Cocina Antiadherente Savannah 9 Piezas</t>
        </is>
      </c>
      <c r="F1935" t="inlineStr">
        <is>
          <t>Hogar / Baterías de cocina</t>
        </is>
      </c>
      <c r="G1935" t="inlineStr">
        <is>
          <t>Simplit</t>
        </is>
      </c>
      <c r="H1935" t="n">
        <v>72</v>
      </c>
      <c r="I1935" t="n">
        <v>5</v>
      </c>
      <c r="J1935" t="n">
        <v>67</v>
      </c>
      <c r="K1935" t="n">
        <v>30142</v>
      </c>
      <c r="L1935" t="n">
        <v>2170249</v>
      </c>
    </row>
    <row r="1936">
      <c r="A1936" t="inlineStr">
        <is>
          <t>CA1/Stock</t>
        </is>
      </c>
      <c r="B1936" t="inlineStr">
        <is>
          <t>CA1/Stock/201B06</t>
        </is>
      </c>
      <c r="C1936" t="inlineStr">
        <is>
          <t>Planner</t>
        </is>
      </c>
      <c r="D1936" t="inlineStr">
        <is>
          <t>67933833934278</t>
        </is>
      </c>
      <c r="E1936" t="inlineStr">
        <is>
          <t>Parlante Portatil Bluetooth Lhotse Tune Up Rojo</t>
        </is>
      </c>
      <c r="F1936" t="inlineStr">
        <is>
          <t>Tecno / Parlantes</t>
        </is>
      </c>
      <c r="G1936" t="inlineStr">
        <is>
          <t>Lhotse</t>
        </is>
      </c>
      <c r="H1936" t="n">
        <v>480</v>
      </c>
      <c r="I1936" t="n">
        <v>0</v>
      </c>
      <c r="J1936" t="n">
        <v>480</v>
      </c>
      <c r="K1936" t="n">
        <v>4445</v>
      </c>
      <c r="L1936" t="n">
        <v>2133610</v>
      </c>
    </row>
    <row r="1937">
      <c r="A1937" t="inlineStr">
        <is>
          <t>CA1/Stock</t>
        </is>
      </c>
      <c r="B1937" t="inlineStr">
        <is>
          <t>CA1/Stock/301B27</t>
        </is>
      </c>
      <c r="C1937" t="inlineStr">
        <is>
          <t>Planner</t>
        </is>
      </c>
      <c r="D1937" t="inlineStr">
        <is>
          <t>LTW25-MFL01M-BK</t>
        </is>
      </c>
      <c r="E1937" t="inlineStr">
        <is>
          <t>Primera Capa Térmica Hombre Dugla Stay Warm Top Lhotse</t>
        </is>
      </c>
      <c r="F1937" t="inlineStr">
        <is>
          <t>Moda / Vestuario</t>
        </is>
      </c>
      <c r="G1937" t="inlineStr">
        <is>
          <t>Lhotse</t>
        </is>
      </c>
      <c r="H1937" t="n">
        <v>272</v>
      </c>
      <c r="I1937" t="n">
        <v>5</v>
      </c>
      <c r="J1937" t="n">
        <v>267</v>
      </c>
      <c r="K1937" t="n">
        <v>7834</v>
      </c>
      <c r="L1937" t="n">
        <v>2130802</v>
      </c>
    </row>
    <row r="1938">
      <c r="A1938" t="inlineStr">
        <is>
          <t>CA1/Stock</t>
        </is>
      </c>
      <c r="B1938" t="inlineStr">
        <is>
          <t>CA1/Stock/101C20</t>
        </is>
      </c>
      <c r="C1938" t="inlineStr">
        <is>
          <t>Planner</t>
        </is>
      </c>
      <c r="D1938" t="inlineStr">
        <is>
          <t>TCMULTSTY5N1-BG</t>
        </is>
      </c>
      <c r="E1938" t="inlineStr">
        <is>
          <t>Secador de pelo Multistyler T-Care 5 en 1 Beige</t>
        </is>
      </c>
      <c r="F1938" t="inlineStr">
        <is>
          <t>Belleza Cuidado Personal / Secadores</t>
        </is>
      </c>
      <c r="G1938" t="inlineStr">
        <is>
          <t>T-Care</t>
        </is>
      </c>
      <c r="H1938" t="n">
        <v>96</v>
      </c>
      <c r="I1938" t="n">
        <v>18</v>
      </c>
      <c r="J1938" t="n">
        <v>78</v>
      </c>
      <c r="K1938" t="n">
        <v>21706</v>
      </c>
      <c r="L1938" t="n">
        <v>2083776</v>
      </c>
    </row>
    <row r="1939">
      <c r="A1939" t="inlineStr">
        <is>
          <t>CA1/Stock</t>
        </is>
      </c>
      <c r="B1939" t="inlineStr">
        <is>
          <t>CA1/Stock/301B07</t>
        </is>
      </c>
      <c r="C1939" t="inlineStr">
        <is>
          <t>Planner</t>
        </is>
      </c>
      <c r="D1939" t="inlineStr">
        <is>
          <t>67933835988925</t>
        </is>
      </c>
      <c r="E1939" t="inlineStr">
        <is>
          <t>Parlante Portatil Bluetooth Lhotse Tune Up Verde</t>
        </is>
      </c>
      <c r="F1939" t="inlineStr">
        <is>
          <t>Tecno / Parlantes</t>
        </is>
      </c>
      <c r="G1939" t="inlineStr">
        <is>
          <t>Lhotse</t>
        </is>
      </c>
      <c r="H1939" t="n">
        <v>459</v>
      </c>
      <c r="I1939" t="n">
        <v>0</v>
      </c>
      <c r="J1939" t="n">
        <v>459</v>
      </c>
      <c r="K1939" t="n">
        <v>4535</v>
      </c>
      <c r="L1939" t="n">
        <v>2081359</v>
      </c>
    </row>
    <row r="1940">
      <c r="A1940" t="inlineStr">
        <is>
          <t>CA1/Stock</t>
        </is>
      </c>
      <c r="B1940" t="inlineStr">
        <is>
          <t>CA1/Stock/301C17</t>
        </is>
      </c>
      <c r="C1940" t="inlineStr">
        <is>
          <t>Planner</t>
        </is>
      </c>
      <c r="D1940" t="inlineStr">
        <is>
          <t>MTBOBMA450</t>
        </is>
      </c>
      <c r="E1940" t="inlineStr">
        <is>
          <t>Botella Térmica Niños Barbie Malibu 450ml Acero Inox UMA</t>
        </is>
      </c>
      <c r="F1940" t="inlineStr">
        <is>
          <t>Hogar / Botellas térmicas</t>
        </is>
      </c>
      <c r="G1940" t="inlineStr">
        <is>
          <t>UMA</t>
        </is>
      </c>
      <c r="H1940" t="n">
        <v>612</v>
      </c>
      <c r="I1940" t="n">
        <v>0</v>
      </c>
      <c r="J1940" t="n">
        <v>612</v>
      </c>
      <c r="K1940" t="n">
        <v>3389</v>
      </c>
      <c r="L1940" t="n">
        <v>2074068</v>
      </c>
    </row>
    <row r="1941">
      <c r="A1941" t="inlineStr">
        <is>
          <t>CA1/Stock</t>
        </is>
      </c>
      <c r="B1941" t="inlineStr">
        <is>
          <t>CA1/Stock/101I03</t>
        </is>
      </c>
      <c r="C1941" t="inlineStr">
        <is>
          <t>Planner</t>
        </is>
      </c>
      <c r="D1941" t="inlineStr">
        <is>
          <t>1659991971809</t>
        </is>
      </c>
      <c r="E1941" t="inlineStr">
        <is>
          <t>Telón Proyector 100 pulgadas 200 x 150 cm LEVO</t>
        </is>
      </c>
      <c r="F1941" t="inlineStr">
        <is>
          <t>Tecno / Telones proyector</t>
        </is>
      </c>
      <c r="G1941" t="inlineStr">
        <is>
          <t>Levo</t>
        </is>
      </c>
      <c r="H1941" t="n">
        <v>101</v>
      </c>
      <c r="I1941" t="n">
        <v>0</v>
      </c>
      <c r="J1941" t="n">
        <v>101</v>
      </c>
      <c r="K1941" t="n">
        <v>20469</v>
      </c>
      <c r="L1941" t="n">
        <v>2067382</v>
      </c>
    </row>
    <row r="1942">
      <c r="A1942" t="inlineStr">
        <is>
          <t>CA1/Stock</t>
        </is>
      </c>
      <c r="B1942" t="inlineStr">
        <is>
          <t>CA1/Stock/301C18</t>
        </is>
      </c>
      <c r="C1942" t="inlineStr">
        <is>
          <t>Planner</t>
        </is>
      </c>
      <c r="D1942" t="inlineStr">
        <is>
          <t>MTBOBBA450</t>
        </is>
      </c>
      <c r="E1942" t="inlineStr">
        <is>
          <t>Botella Térmica Niños Barbie 450ml Acero Inox UMA</t>
        </is>
      </c>
      <c r="F1942" t="inlineStr">
        <is>
          <t>Hogar / Botellas térmicas</t>
        </is>
      </c>
      <c r="G1942" t="inlineStr">
        <is>
          <t>UMA</t>
        </is>
      </c>
      <c r="H1942" t="n">
        <v>607</v>
      </c>
      <c r="I1942" t="n">
        <v>0</v>
      </c>
      <c r="J1942" t="n">
        <v>607</v>
      </c>
      <c r="K1942" t="n">
        <v>3389</v>
      </c>
      <c r="L1942" t="n">
        <v>2057123</v>
      </c>
    </row>
    <row r="1943">
      <c r="A1943" t="inlineStr">
        <is>
          <t>CA1/Stock</t>
        </is>
      </c>
      <c r="B1943" t="inlineStr">
        <is>
          <t>CA1/Stock/301B16</t>
        </is>
      </c>
      <c r="C1943" t="inlineStr">
        <is>
          <t>Planner</t>
        </is>
      </c>
      <c r="D1943" t="inlineStr">
        <is>
          <t>LHMOVINOM-BK</t>
        </is>
      </c>
      <c r="E1943" t="inlineStr">
        <is>
          <t>Mochila Maleta de Viaje Nomad 35L Impermeable Lhotse</t>
        </is>
      </c>
      <c r="F1943" t="inlineStr">
        <is>
          <t>Moda / Mochilas viaje</t>
        </is>
      </c>
      <c r="G1943" t="inlineStr">
        <is>
          <t>Lhotse</t>
        </is>
      </c>
      <c r="H1943" t="n">
        <v>100</v>
      </c>
      <c r="I1943" t="n">
        <v>0</v>
      </c>
      <c r="J1943" t="n">
        <v>100</v>
      </c>
      <c r="K1943" t="n">
        <v>20412</v>
      </c>
      <c r="L1943" t="n">
        <v>2041207</v>
      </c>
    </row>
    <row r="1944">
      <c r="A1944" t="inlineStr">
        <is>
          <t>CA1/Stock</t>
        </is>
      </c>
      <c r="B1944" t="inlineStr">
        <is>
          <t>CA1/Stock/101D02</t>
        </is>
      </c>
      <c r="C1944" t="inlineStr">
        <is>
          <t>Planner</t>
        </is>
      </c>
      <c r="D1944" t="inlineStr">
        <is>
          <t>LVPROLUM</t>
        </is>
      </c>
      <c r="E1944" t="inlineStr">
        <is>
          <t>Proyector Portatil Inalámbrico Smart Lumix 9000lm BT LEVO</t>
        </is>
      </c>
      <c r="F1944" t="inlineStr">
        <is>
          <t>Tecno / Proyectores</t>
        </is>
      </c>
      <c r="G1944" t="inlineStr">
        <is>
          <t>Levo</t>
        </is>
      </c>
      <c r="H1944" t="n">
        <v>23</v>
      </c>
      <c r="I1944" t="n">
        <v>3</v>
      </c>
      <c r="J1944" t="n">
        <v>20</v>
      </c>
      <c r="K1944" t="n">
        <v>88360</v>
      </c>
      <c r="L1944" t="n">
        <v>2032283</v>
      </c>
    </row>
    <row r="1945">
      <c r="A1945" t="inlineStr">
        <is>
          <t>CA1/Stock</t>
        </is>
      </c>
      <c r="B1945" t="inlineStr">
        <is>
          <t>CA1/Stock/101D25</t>
        </is>
      </c>
      <c r="C1945" t="inlineStr">
        <is>
          <t>Planner</t>
        </is>
      </c>
      <c r="D1945" t="inlineStr">
        <is>
          <t>DYNTALIMPA</t>
        </is>
      </c>
      <c r="E1945" t="inlineStr">
        <is>
          <t>Pack Taladro Percutor + Atornillador de Impacto 21V Dynamo</t>
        </is>
      </c>
      <c r="F1945" t="inlineStr">
        <is>
          <t>Herramientas / Taladros</t>
        </is>
      </c>
      <c r="G1945" t="inlineStr">
        <is>
          <t>Dynamo</t>
        </is>
      </c>
      <c r="H1945" t="n">
        <v>60</v>
      </c>
      <c r="I1945" t="n">
        <v>0</v>
      </c>
      <c r="J1945" t="n">
        <v>60</v>
      </c>
      <c r="K1945" t="n">
        <v>33599</v>
      </c>
      <c r="L1945" t="n">
        <v>2015937</v>
      </c>
    </row>
    <row r="1946">
      <c r="A1946" t="inlineStr">
        <is>
          <t>CA1/Stock</t>
        </is>
      </c>
      <c r="B1946" t="inlineStr">
        <is>
          <t>CA1/Stock/201C17</t>
        </is>
      </c>
      <c r="C1946" t="inlineStr">
        <is>
          <t>Planner</t>
        </is>
      </c>
      <c r="D1946" t="inlineStr">
        <is>
          <t>MTVTUMBVI590</t>
        </is>
      </c>
      <c r="E1946" t="inlineStr">
        <is>
          <t>Vaso Térmico Tumbler Mug Barbie Vibes 590ml Acero Inox UMA</t>
        </is>
      </c>
      <c r="F1946" t="inlineStr">
        <is>
          <t>Hogar / Termos Mug</t>
        </is>
      </c>
      <c r="G1946" t="inlineStr">
        <is>
          <t>UMA</t>
        </is>
      </c>
      <c r="H1946" t="n">
        <v>453</v>
      </c>
      <c r="I1946" t="n">
        <v>0</v>
      </c>
      <c r="J1946" t="n">
        <v>453</v>
      </c>
      <c r="K1946" t="n">
        <v>4434</v>
      </c>
      <c r="L1946" t="n">
        <v>2008602</v>
      </c>
    </row>
    <row r="1947">
      <c r="A1947" t="inlineStr">
        <is>
          <t>CA1/Stock</t>
        </is>
      </c>
      <c r="B1947" t="inlineStr">
        <is>
          <t>CA1/Stock/101I01</t>
        </is>
      </c>
      <c r="C1947" t="inlineStr">
        <is>
          <t>Planner</t>
        </is>
      </c>
      <c r="D1947" t="inlineStr">
        <is>
          <t>1659991971809</t>
        </is>
      </c>
      <c r="E1947" t="inlineStr">
        <is>
          <t>Telón Proyector 100 pulgadas 200 x 150 cm LEVO</t>
        </is>
      </c>
      <c r="F1947" t="inlineStr">
        <is>
          <t>Tecno / Telones proyector</t>
        </is>
      </c>
      <c r="G1947" t="inlineStr">
        <is>
          <t>Levo</t>
        </is>
      </c>
      <c r="H1947" t="n">
        <v>98</v>
      </c>
      <c r="I1947" t="n">
        <v>17</v>
      </c>
      <c r="J1947" t="n">
        <v>81</v>
      </c>
      <c r="K1947" t="n">
        <v>20469</v>
      </c>
      <c r="L1947" t="n">
        <v>2005974</v>
      </c>
    </row>
    <row r="1948">
      <c r="A1948" t="inlineStr">
        <is>
          <t>CA1/Stock</t>
        </is>
      </c>
      <c r="B1948" t="inlineStr">
        <is>
          <t>CA1/Stock/301A26</t>
        </is>
      </c>
      <c r="C1948" t="inlineStr">
        <is>
          <t>Planner</t>
        </is>
      </c>
      <c r="D1948" t="inlineStr">
        <is>
          <t>TCMULTSTY5N1-BG</t>
        </is>
      </c>
      <c r="E1948" t="inlineStr">
        <is>
          <t>Secador de pelo Multistyler T-Care 5 en 1 Beige</t>
        </is>
      </c>
      <c r="F1948" t="inlineStr">
        <is>
          <t>Belleza Cuidado Personal / Secadores</t>
        </is>
      </c>
      <c r="G1948" t="inlineStr">
        <is>
          <t>T-Care</t>
        </is>
      </c>
      <c r="H1948" t="n">
        <v>90</v>
      </c>
      <c r="I1948" t="n">
        <v>0</v>
      </c>
      <c r="J1948" t="n">
        <v>90</v>
      </c>
      <c r="K1948" t="n">
        <v>21706</v>
      </c>
      <c r="L1948" t="n">
        <v>1953540</v>
      </c>
    </row>
    <row r="1949">
      <c r="A1949" t="inlineStr">
        <is>
          <t>CA1/Stock</t>
        </is>
      </c>
      <c r="B1949" t="inlineStr">
        <is>
          <t>CA1/Stock/301A25</t>
        </is>
      </c>
      <c r="C1949" t="inlineStr">
        <is>
          <t>Planner</t>
        </is>
      </c>
      <c r="D1949" t="inlineStr">
        <is>
          <t>TCMULTSTY5N1-BG</t>
        </is>
      </c>
      <c r="E1949" t="inlineStr">
        <is>
          <t>Secador de pelo Multistyler T-Care 5 en 1 Beige</t>
        </is>
      </c>
      <c r="F1949" t="inlineStr">
        <is>
          <t>Belleza Cuidado Personal / Secadores</t>
        </is>
      </c>
      <c r="G1949" t="inlineStr">
        <is>
          <t>T-Care</t>
        </is>
      </c>
      <c r="H1949" t="n">
        <v>90</v>
      </c>
      <c r="I1949" t="n">
        <v>0</v>
      </c>
      <c r="J1949" t="n">
        <v>90</v>
      </c>
      <c r="K1949" t="n">
        <v>21706</v>
      </c>
      <c r="L1949" t="n">
        <v>1953540</v>
      </c>
    </row>
    <row r="1950">
      <c r="A1950" t="inlineStr">
        <is>
          <t>CA1/Stock</t>
        </is>
      </c>
      <c r="B1950" t="inlineStr">
        <is>
          <t>CA1/Stock/401A25</t>
        </is>
      </c>
      <c r="C1950" t="inlineStr">
        <is>
          <t>Planner</t>
        </is>
      </c>
      <c r="D1950" t="inlineStr">
        <is>
          <t>TCMULTSTY5N1-BG</t>
        </is>
      </c>
      <c r="E1950" t="inlineStr">
        <is>
          <t>Secador de pelo Multistyler T-Care 5 en 1 Beige</t>
        </is>
      </c>
      <c r="F1950" t="inlineStr">
        <is>
          <t>Belleza Cuidado Personal / Secadores</t>
        </is>
      </c>
      <c r="G1950" t="inlineStr">
        <is>
          <t>T-Care</t>
        </is>
      </c>
      <c r="H1950" t="n">
        <v>90</v>
      </c>
      <c r="I1950" t="n">
        <v>0</v>
      </c>
      <c r="J1950" t="n">
        <v>90</v>
      </c>
      <c r="K1950" t="n">
        <v>21706</v>
      </c>
      <c r="L1950" t="n">
        <v>1953540</v>
      </c>
    </row>
    <row r="1951">
      <c r="A1951" t="inlineStr">
        <is>
          <t>CA1/Stock</t>
        </is>
      </c>
      <c r="B1951" t="inlineStr">
        <is>
          <t>CA1/Stock/501A21</t>
        </is>
      </c>
      <c r="C1951" t="inlineStr">
        <is>
          <t>Planner</t>
        </is>
      </c>
      <c r="D1951" t="inlineStr">
        <is>
          <t>TCMULTSTY5N1</t>
        </is>
      </c>
      <c r="E1951" t="inlineStr">
        <is>
          <t>Secador de pelo Multistyler T-Care 5 en 1</t>
        </is>
      </c>
      <c r="F1951" t="inlineStr">
        <is>
          <t>Belleza Cuidado Personal / Secadores</t>
        </is>
      </c>
      <c r="G1951" t="inlineStr">
        <is>
          <t>T-Care</t>
        </is>
      </c>
      <c r="H1951" t="n">
        <v>90</v>
      </c>
      <c r="I1951" t="n">
        <v>0</v>
      </c>
      <c r="J1951" t="n">
        <v>90</v>
      </c>
      <c r="K1951" t="n">
        <v>21679</v>
      </c>
      <c r="L1951" t="n">
        <v>1951110</v>
      </c>
    </row>
    <row r="1952">
      <c r="A1952" t="inlineStr">
        <is>
          <t>CA1/Stock</t>
        </is>
      </c>
      <c r="B1952" t="inlineStr">
        <is>
          <t>CA1/Stock/201C19</t>
        </is>
      </c>
      <c r="C1952" t="inlineStr">
        <is>
          <t>Planner</t>
        </is>
      </c>
      <c r="D1952" t="inlineStr">
        <is>
          <t>MTBOBSHI590</t>
        </is>
      </c>
      <c r="E1952" t="inlineStr">
        <is>
          <t>Botella Térmica Niños Barbie Shine 2 en 1 590ml Acero Inox UMA</t>
        </is>
      </c>
      <c r="F1952" t="inlineStr">
        <is>
          <t>Hogar / Botellas térmicas</t>
        </is>
      </c>
      <c r="G1952" t="inlineStr">
        <is>
          <t>UMA</t>
        </is>
      </c>
      <c r="H1952" t="n">
        <v>480</v>
      </c>
      <c r="I1952" t="n">
        <v>0</v>
      </c>
      <c r="J1952" t="n">
        <v>480</v>
      </c>
      <c r="K1952" t="n">
        <v>4029</v>
      </c>
      <c r="L1952" t="n">
        <v>1933920</v>
      </c>
    </row>
    <row r="1953">
      <c r="A1953" t="inlineStr">
        <is>
          <t>CA1/Stock</t>
        </is>
      </c>
      <c r="B1953" t="inlineStr">
        <is>
          <t>CA1/Stock/401C18</t>
        </is>
      </c>
      <c r="C1953" t="inlineStr">
        <is>
          <t>Planner</t>
        </is>
      </c>
      <c r="D1953" t="inlineStr">
        <is>
          <t>MTBOBINS590</t>
        </is>
      </c>
      <c r="E1953" t="inlineStr">
        <is>
          <t>Botella Térmica Niños Barbie Inspire 2 en 1 590ml Acero Inox UMA</t>
        </is>
      </c>
      <c r="F1953" t="inlineStr">
        <is>
          <t>Hogar / Botellas térmicas</t>
        </is>
      </c>
      <c r="G1953" t="inlineStr">
        <is>
          <t>UMA</t>
        </is>
      </c>
      <c r="H1953" t="n">
        <v>479</v>
      </c>
      <c r="I1953" t="n">
        <v>0</v>
      </c>
      <c r="J1953" t="n">
        <v>479</v>
      </c>
      <c r="K1953" t="n">
        <v>4029</v>
      </c>
      <c r="L1953" t="n">
        <v>1929891</v>
      </c>
    </row>
    <row r="1954">
      <c r="A1954" t="inlineStr">
        <is>
          <t>CA1/Stock</t>
        </is>
      </c>
      <c r="B1954" t="inlineStr">
        <is>
          <t>CA1/Stock/401C17</t>
        </is>
      </c>
      <c r="C1954" t="inlineStr">
        <is>
          <t>Planner</t>
        </is>
      </c>
      <c r="D1954" t="inlineStr">
        <is>
          <t>MTBOBIC450</t>
        </is>
      </c>
      <c r="E1954" t="inlineStr">
        <is>
          <t>Botella Térmica Niños Barbie Iconic 450ml Acero Inox UMA</t>
        </is>
      </c>
      <c r="F1954" t="inlineStr">
        <is>
          <t>Hogar / Botellas térmicas</t>
        </is>
      </c>
      <c r="G1954" t="inlineStr">
        <is>
          <t>UMA</t>
        </is>
      </c>
      <c r="H1954" t="n">
        <v>568</v>
      </c>
      <c r="I1954" t="n">
        <v>0</v>
      </c>
      <c r="J1954" t="n">
        <v>568</v>
      </c>
      <c r="K1954" t="n">
        <v>3389</v>
      </c>
      <c r="L1954" t="n">
        <v>1924952</v>
      </c>
    </row>
    <row r="1955">
      <c r="A1955" t="inlineStr">
        <is>
          <t>CA1/Stock</t>
        </is>
      </c>
      <c r="B1955" t="inlineStr">
        <is>
          <t>CA1/Stock/101D23</t>
        </is>
      </c>
      <c r="C1955" t="inlineStr">
        <is>
          <t>Planner</t>
        </is>
      </c>
      <c r="D1955" t="inlineStr">
        <is>
          <t>DYNTALSCA</t>
        </is>
      </c>
      <c r="E1955" t="inlineStr">
        <is>
          <t>Kit Taladro Destornillador Inalámbrico Dynamo 21V 2 baterías</t>
        </is>
      </c>
      <c r="F1955" t="inlineStr">
        <is>
          <t>Herramientas / Taladros</t>
        </is>
      </c>
      <c r="G1955" t="inlineStr">
        <is>
          <t>Dynamo</t>
        </is>
      </c>
      <c r="H1955" t="n">
        <v>226</v>
      </c>
      <c r="I1955" t="n">
        <v>2</v>
      </c>
      <c r="J1955" t="n">
        <v>224</v>
      </c>
      <c r="K1955" t="n">
        <v>8400</v>
      </c>
      <c r="L1955" t="n">
        <v>1898494</v>
      </c>
    </row>
    <row r="1956">
      <c r="A1956" t="inlineStr">
        <is>
          <t>CA1/Stock</t>
        </is>
      </c>
      <c r="B1956" t="inlineStr">
        <is>
          <t>CA1/Stock/101B21</t>
        </is>
      </c>
      <c r="C1956" t="inlineStr">
        <is>
          <t>Planner</t>
        </is>
      </c>
      <c r="D1956" t="inlineStr">
        <is>
          <t>1623703861303</t>
        </is>
      </c>
      <c r="E1956" t="inlineStr">
        <is>
          <t>Bolso Deportivo Lhotse Duffel 30 Lts Bag Negro</t>
        </is>
      </c>
      <c r="F1956" t="inlineStr">
        <is>
          <t>Moda / Bolsos Deportivos</t>
        </is>
      </c>
      <c r="G1956" t="inlineStr">
        <is>
          <t>Lhotse</t>
        </is>
      </c>
      <c r="H1956" t="n">
        <v>195</v>
      </c>
      <c r="I1956" t="n">
        <v>7</v>
      </c>
      <c r="J1956" t="n">
        <v>188</v>
      </c>
      <c r="K1956" t="n">
        <v>9703</v>
      </c>
      <c r="L1956" t="n">
        <v>1892010</v>
      </c>
    </row>
    <row r="1957">
      <c r="A1957" t="inlineStr">
        <is>
          <t>CA1/Stock</t>
        </is>
      </c>
      <c r="B1957" t="inlineStr">
        <is>
          <t>CA1/Stock/301B21</t>
        </is>
      </c>
      <c r="C1957" t="inlineStr">
        <is>
          <t>Planner</t>
        </is>
      </c>
      <c r="D1957" t="inlineStr">
        <is>
          <t>LHBOLDUFGR-60</t>
        </is>
      </c>
      <c r="E1957" t="inlineStr">
        <is>
          <t>Bolso Deportivo Impermeable Duffel 60 lts Lhotse Green</t>
        </is>
      </c>
      <c r="F1957" t="inlineStr">
        <is>
          <t>Moda / Bolsos Deportivos</t>
        </is>
      </c>
      <c r="G1957" t="inlineStr">
        <is>
          <t>Lhotse</t>
        </is>
      </c>
      <c r="H1957" t="n">
        <v>150</v>
      </c>
      <c r="I1957" t="n">
        <v>0</v>
      </c>
      <c r="J1957" t="n">
        <v>150</v>
      </c>
      <c r="K1957" t="n">
        <v>12444</v>
      </c>
      <c r="L1957" t="n">
        <v>1866661</v>
      </c>
    </row>
    <row r="1958">
      <c r="A1958" t="inlineStr">
        <is>
          <t>CA1/Stock</t>
        </is>
      </c>
      <c r="B1958" t="inlineStr">
        <is>
          <t>CA1/Stock/201B22</t>
        </is>
      </c>
      <c r="C1958" t="inlineStr">
        <is>
          <t>Planner</t>
        </is>
      </c>
      <c r="D1958" t="inlineStr">
        <is>
          <t>LHBOLDUFNV-30</t>
        </is>
      </c>
      <c r="E1958" t="inlineStr">
        <is>
          <t>Bolso Deportivo Impermeable Duffel 30 lts Navy Lhotse</t>
        </is>
      </c>
      <c r="F1958" t="inlineStr">
        <is>
          <t>Moda / Bolsos Deportivos</t>
        </is>
      </c>
      <c r="G1958" t="inlineStr">
        <is>
          <t>Lhotse</t>
        </is>
      </c>
      <c r="H1958" t="n">
        <v>190</v>
      </c>
      <c r="I1958" t="n">
        <v>0</v>
      </c>
      <c r="J1958" t="n">
        <v>190</v>
      </c>
      <c r="K1958" t="n">
        <v>9737</v>
      </c>
      <c r="L1958" t="n">
        <v>1849988</v>
      </c>
    </row>
    <row r="1959">
      <c r="A1959" t="inlineStr">
        <is>
          <t>CA1/Stock</t>
        </is>
      </c>
      <c r="B1959" t="inlineStr">
        <is>
          <t>CA1/Stock/301C16</t>
        </is>
      </c>
      <c r="C1959" t="inlineStr">
        <is>
          <t>Planner</t>
        </is>
      </c>
      <c r="D1959" t="inlineStr">
        <is>
          <t>MTVTUMBDR590</t>
        </is>
      </c>
      <c r="E1959" t="inlineStr">
        <is>
          <t>Vaso Térmico Tumbler Mug Barbie Dreams 590ml Acero Inox UMA</t>
        </is>
      </c>
      <c r="F1959" t="inlineStr">
        <is>
          <t>Hogar / Termos Mug</t>
        </is>
      </c>
      <c r="G1959" t="inlineStr">
        <is>
          <t>UMA</t>
        </is>
      </c>
      <c r="H1959" t="n">
        <v>412</v>
      </c>
      <c r="I1959" t="n">
        <v>0</v>
      </c>
      <c r="J1959" t="n">
        <v>412</v>
      </c>
      <c r="K1959" t="n">
        <v>4434</v>
      </c>
      <c r="L1959" t="n">
        <v>1826808</v>
      </c>
    </row>
    <row r="1960">
      <c r="A1960" t="inlineStr">
        <is>
          <t>CA1/Stock</t>
        </is>
      </c>
      <c r="B1960" t="inlineStr">
        <is>
          <t>CA1/Stock/401D22</t>
        </is>
      </c>
      <c r="C1960" t="inlineStr">
        <is>
          <t>Planner</t>
        </is>
      </c>
      <c r="D1960" t="inlineStr">
        <is>
          <t>1652825027456</t>
        </is>
      </c>
      <c r="E1960" t="inlineStr">
        <is>
          <t>Aspiradora Inalámbrica Portátil Xpira Negra LEVO</t>
        </is>
      </c>
      <c r="F1960" t="inlineStr">
        <is>
          <t>Electro / Aspiradoras</t>
        </is>
      </c>
      <c r="G1960" t="inlineStr">
        <is>
          <t>Levo</t>
        </is>
      </c>
      <c r="H1960" t="n">
        <v>280</v>
      </c>
      <c r="I1960" t="n">
        <v>9</v>
      </c>
      <c r="J1960" t="n">
        <v>271</v>
      </c>
      <c r="K1960" t="n">
        <v>6466</v>
      </c>
      <c r="L1960" t="n">
        <v>1810527</v>
      </c>
    </row>
    <row r="1961">
      <c r="A1961" t="inlineStr">
        <is>
          <t>CA1/Stock</t>
        </is>
      </c>
      <c r="B1961" t="inlineStr">
        <is>
          <t>CA1/Stock/401C16</t>
        </is>
      </c>
      <c r="C1961" t="inlineStr">
        <is>
          <t>Planner</t>
        </is>
      </c>
      <c r="D1961" t="inlineStr">
        <is>
          <t>MTVTUMBLO590</t>
        </is>
      </c>
      <c r="E1961" t="inlineStr">
        <is>
          <t>Vaso Térmico Tumbler Mug Barbie Love 590ml Acero Inox UMA</t>
        </is>
      </c>
      <c r="F1961" t="inlineStr">
        <is>
          <t>Hogar / Termos Mug</t>
        </is>
      </c>
      <c r="G1961" t="inlineStr">
        <is>
          <t>UMA</t>
        </is>
      </c>
      <c r="H1961" t="n">
        <v>407</v>
      </c>
      <c r="I1961" t="n">
        <v>2</v>
      </c>
      <c r="J1961" t="n">
        <v>405</v>
      </c>
      <c r="K1961" t="n">
        <v>4434</v>
      </c>
      <c r="L1961" t="n">
        <v>1804638</v>
      </c>
    </row>
    <row r="1962">
      <c r="A1962" t="inlineStr">
        <is>
          <t>CA1/Stock</t>
        </is>
      </c>
      <c r="B1962" t="inlineStr">
        <is>
          <t>CA1/Stock/301B22</t>
        </is>
      </c>
      <c r="C1962" t="inlineStr">
        <is>
          <t>Planner</t>
        </is>
      </c>
      <c r="D1962" t="inlineStr">
        <is>
          <t>LHBOLDUFGR-60</t>
        </is>
      </c>
      <c r="E1962" t="inlineStr">
        <is>
          <t>Bolso Deportivo Impermeable Duffel 60 lts Lhotse Green</t>
        </is>
      </c>
      <c r="F1962" t="inlineStr">
        <is>
          <t>Moda / Bolsos Deportivos</t>
        </is>
      </c>
      <c r="G1962" t="inlineStr">
        <is>
          <t>Lhotse</t>
        </is>
      </c>
      <c r="H1962" t="n">
        <v>145</v>
      </c>
      <c r="I1962" t="n">
        <v>0</v>
      </c>
      <c r="J1962" t="n">
        <v>145</v>
      </c>
      <c r="K1962" t="n">
        <v>12444</v>
      </c>
      <c r="L1962" t="n">
        <v>1804439</v>
      </c>
    </row>
    <row r="1963">
      <c r="A1963" t="inlineStr">
        <is>
          <t>CA1/Stock</t>
        </is>
      </c>
      <c r="B1963" t="inlineStr">
        <is>
          <t>CA1/Stock/101C23</t>
        </is>
      </c>
      <c r="C1963" t="inlineStr">
        <is>
          <t>Planner</t>
        </is>
      </c>
      <c r="D1963" t="inlineStr">
        <is>
          <t>LTW25-MPK09L-BL</t>
        </is>
      </c>
      <c r="E1963" t="inlineStr">
        <is>
          <t>Cortaviento Impermeable Gorak Shep Lhotse</t>
        </is>
      </c>
      <c r="F1963" t="inlineStr">
        <is>
          <t>Moda / Vestuario</t>
        </is>
      </c>
      <c r="G1963" t="inlineStr">
        <is>
          <t>Lhotse</t>
        </is>
      </c>
      <c r="H1963" t="n">
        <v>61</v>
      </c>
      <c r="I1963" t="n">
        <v>0</v>
      </c>
      <c r="J1963" t="n">
        <v>61</v>
      </c>
      <c r="K1963" t="n">
        <v>29567</v>
      </c>
      <c r="L1963" t="n">
        <v>1803566</v>
      </c>
    </row>
    <row r="1964">
      <c r="A1964" t="inlineStr">
        <is>
          <t>CA1/Stock</t>
        </is>
      </c>
      <c r="B1964" t="inlineStr">
        <is>
          <t>CA1/Stock/401A21</t>
        </is>
      </c>
      <c r="C1964" t="inlineStr">
        <is>
          <t>Planner</t>
        </is>
      </c>
      <c r="D1964" t="inlineStr">
        <is>
          <t>TCMULTSTY5N1</t>
        </is>
      </c>
      <c r="E1964" t="inlineStr">
        <is>
          <t>Secador de pelo Multistyler T-Care 5 en 1</t>
        </is>
      </c>
      <c r="F1964" t="inlineStr">
        <is>
          <t>Belleza Cuidado Personal / Secadores</t>
        </is>
      </c>
      <c r="G1964" t="inlineStr">
        <is>
          <t>T-Care</t>
        </is>
      </c>
      <c r="H1964" t="n">
        <v>83</v>
      </c>
      <c r="I1964" t="n">
        <v>12</v>
      </c>
      <c r="J1964" t="n">
        <v>71</v>
      </c>
      <c r="K1964" t="n">
        <v>21679</v>
      </c>
      <c r="L1964" t="n">
        <v>1799357</v>
      </c>
    </row>
    <row r="1965">
      <c r="A1965" t="inlineStr">
        <is>
          <t>CA1/Stock</t>
        </is>
      </c>
      <c r="B1965" t="inlineStr">
        <is>
          <t>CA1/Stock/401D21</t>
        </is>
      </c>
      <c r="C1965" t="inlineStr">
        <is>
          <t>Planner</t>
        </is>
      </c>
      <c r="D1965" t="inlineStr">
        <is>
          <t>LVMOVITR-BK</t>
        </is>
      </c>
      <c r="E1965" t="inlineStr">
        <is>
          <t>Mochila Viaje Impermeable Notebook 30L Aerosuite Negra LEVO</t>
        </is>
      </c>
      <c r="F1965" t="inlineStr">
        <is>
          <t>Moda / Mochilas viaje</t>
        </is>
      </c>
      <c r="G1965" t="inlineStr">
        <is>
          <t>Levo</t>
        </is>
      </c>
      <c r="H1965" t="n">
        <v>99</v>
      </c>
      <c r="I1965" t="n">
        <v>1</v>
      </c>
      <c r="J1965" t="n">
        <v>98</v>
      </c>
      <c r="K1965" t="n">
        <v>18057</v>
      </c>
      <c r="L1965" t="n">
        <v>1787610</v>
      </c>
    </row>
    <row r="1966">
      <c r="A1966" t="inlineStr">
        <is>
          <t>CA1/Stock</t>
        </is>
      </c>
      <c r="B1966" t="inlineStr">
        <is>
          <t>CA1/Stock/301B27</t>
        </is>
      </c>
      <c r="C1966" t="inlineStr">
        <is>
          <t>Planner</t>
        </is>
      </c>
      <c r="D1966" t="inlineStr">
        <is>
          <t>LTW25-MFL01L-BK</t>
        </is>
      </c>
      <c r="E1966" t="inlineStr">
        <is>
          <t>Primera Capa Térmica Hombre Dugla Stay Warm Top Lhotse</t>
        </is>
      </c>
      <c r="F1966" t="inlineStr">
        <is>
          <t>Moda / Vestuario</t>
        </is>
      </c>
      <c r="G1966" t="inlineStr">
        <is>
          <t>Lhotse</t>
        </is>
      </c>
      <c r="H1966" t="n">
        <v>226</v>
      </c>
      <c r="I1966" t="n">
        <v>1</v>
      </c>
      <c r="J1966" t="n">
        <v>225</v>
      </c>
      <c r="K1966" t="n">
        <v>7834</v>
      </c>
      <c r="L1966" t="n">
        <v>1770442</v>
      </c>
    </row>
    <row r="1967">
      <c r="A1967" t="inlineStr">
        <is>
          <t>CA1/Stock</t>
        </is>
      </c>
      <c r="B1967" t="inlineStr">
        <is>
          <t>CA1/Stock</t>
        </is>
      </c>
      <c r="C1967" t="inlineStr">
        <is>
          <t>Planner</t>
        </is>
      </c>
      <c r="D1967" t="inlineStr">
        <is>
          <t>LTW25-MKF07L-GR</t>
        </is>
      </c>
      <c r="E1967" t="inlineStr">
        <is>
          <t>Polar Sherpa Main 85 Lhotse</t>
        </is>
      </c>
      <c r="F1967" t="inlineStr">
        <is>
          <t>Moda / Vestuario</t>
        </is>
      </c>
      <c r="G1967" t="inlineStr">
        <is>
          <t>Lhotse</t>
        </is>
      </c>
      <c r="H1967" t="n">
        <v>101</v>
      </c>
      <c r="I1967" t="n">
        <v>0</v>
      </c>
      <c r="J1967" t="n">
        <v>101</v>
      </c>
      <c r="K1967" t="n">
        <v>17137</v>
      </c>
      <c r="L1967" t="n">
        <v>1730798</v>
      </c>
    </row>
    <row r="1968">
      <c r="A1968" t="inlineStr">
        <is>
          <t>CA1/Stock</t>
        </is>
      </c>
      <c r="B1968" t="inlineStr">
        <is>
          <t>CA1/Stock/401E26</t>
        </is>
      </c>
      <c r="C1968" t="inlineStr">
        <is>
          <t>Planner</t>
        </is>
      </c>
      <c r="D1968" t="inlineStr">
        <is>
          <t>SMBATCOPBK</t>
        </is>
      </c>
      <c r="E1968" t="inlineStr">
        <is>
          <t>Batería de Cocina Antiadherente Black Copper 7 Pzs Simplit</t>
        </is>
      </c>
      <c r="F1968" t="inlineStr">
        <is>
          <t>Hogar / Baterías de cocina</t>
        </is>
      </c>
      <c r="G1968" t="inlineStr">
        <is>
          <t>Simplit</t>
        </is>
      </c>
      <c r="H1968" t="n">
        <v>70</v>
      </c>
      <c r="I1968" t="n">
        <v>0</v>
      </c>
      <c r="J1968" t="n">
        <v>70</v>
      </c>
      <c r="K1968" t="n">
        <v>24620</v>
      </c>
      <c r="L1968" t="n">
        <v>1723422</v>
      </c>
    </row>
    <row r="1969">
      <c r="A1969" t="inlineStr">
        <is>
          <t>CA1/Stock</t>
        </is>
      </c>
      <c r="B1969" t="inlineStr">
        <is>
          <t>CA1/Stock/401E25</t>
        </is>
      </c>
      <c r="C1969" t="inlineStr">
        <is>
          <t>Planner</t>
        </is>
      </c>
      <c r="D1969" t="inlineStr">
        <is>
          <t>SMBATCOPBK</t>
        </is>
      </c>
      <c r="E1969" t="inlineStr">
        <is>
          <t>Batería de Cocina Antiadherente Black Copper 7 Pzs Simplit</t>
        </is>
      </c>
      <c r="F1969" t="inlineStr">
        <is>
          <t>Hogar / Baterías de cocina</t>
        </is>
      </c>
      <c r="G1969" t="inlineStr">
        <is>
          <t>Simplit</t>
        </is>
      </c>
      <c r="H1969" t="n">
        <v>70</v>
      </c>
      <c r="I1969" t="n">
        <v>0</v>
      </c>
      <c r="J1969" t="n">
        <v>70</v>
      </c>
      <c r="K1969" t="n">
        <v>24620</v>
      </c>
      <c r="L1969" t="n">
        <v>1723422</v>
      </c>
    </row>
    <row r="1970">
      <c r="A1970" t="inlineStr">
        <is>
          <t>CA1/Stock</t>
        </is>
      </c>
      <c r="B1970" t="inlineStr">
        <is>
          <t>CA1/Stock/301G27</t>
        </is>
      </c>
      <c r="C1970" t="inlineStr">
        <is>
          <t>Planner</t>
        </is>
      </c>
      <c r="D1970" t="inlineStr">
        <is>
          <t>66800510263382</t>
        </is>
      </c>
      <c r="E1970" t="inlineStr">
        <is>
          <t>Cubeta de Hielo Silicona 6 Hielos Grandes Simplit</t>
        </is>
      </c>
      <c r="F1970" t="inlineStr">
        <is>
          <t>Hogar / Accesorios de Cocina</t>
        </is>
      </c>
      <c r="G1970" t="inlineStr">
        <is>
          <t>Simplit</t>
        </is>
      </c>
      <c r="H1970" t="n">
        <v>1346</v>
      </c>
      <c r="I1970" t="n">
        <v>0</v>
      </c>
      <c r="J1970" t="n">
        <v>1346</v>
      </c>
      <c r="K1970" t="n">
        <v>1271</v>
      </c>
      <c r="L1970" t="n">
        <v>1710683</v>
      </c>
    </row>
    <row r="1971">
      <c r="A1971" t="inlineStr">
        <is>
          <t>CA1/Stock</t>
        </is>
      </c>
      <c r="B1971" t="inlineStr">
        <is>
          <t>CA1/Stock/101C08</t>
        </is>
      </c>
      <c r="C1971" t="inlineStr">
        <is>
          <t>Planner</t>
        </is>
      </c>
      <c r="D1971" t="inlineStr">
        <is>
          <t>GOYAHOSP-VS</t>
        </is>
      </c>
      <c r="E1971" t="inlineStr">
        <is>
          <t>Home Spray Vanilla Soleil 500 ml GOYA</t>
        </is>
      </c>
      <c r="F1971" t="inlineStr">
        <is>
          <t>Hogar / Aromatizadores</t>
        </is>
      </c>
      <c r="G1971" t="inlineStr">
        <is>
          <t>Goya</t>
        </is>
      </c>
      <c r="H1971" t="n">
        <v>228</v>
      </c>
      <c r="I1971" t="n">
        <v>0</v>
      </c>
      <c r="J1971" t="n">
        <v>228</v>
      </c>
      <c r="K1971" t="n">
        <v>7500</v>
      </c>
      <c r="L1971" t="n">
        <v>1710000</v>
      </c>
    </row>
    <row r="1972">
      <c r="A1972" t="inlineStr">
        <is>
          <t>CA1/Stock</t>
        </is>
      </c>
      <c r="B1972" t="inlineStr">
        <is>
          <t>CA1/Stock/101B20</t>
        </is>
      </c>
      <c r="C1972" t="inlineStr">
        <is>
          <t>Planner</t>
        </is>
      </c>
      <c r="D1972" t="inlineStr">
        <is>
          <t>LHBOLDUFGR-30</t>
        </is>
      </c>
      <c r="E1972" t="inlineStr">
        <is>
          <t>Bolso Deportivo Impermeable Duffel 30 lts Verde Lhotse</t>
        </is>
      </c>
      <c r="F1972" t="inlineStr">
        <is>
          <t>Moda / Bolsos Deportivos</t>
        </is>
      </c>
      <c r="G1972" t="inlineStr">
        <is>
          <t>Lhotse</t>
        </is>
      </c>
      <c r="H1972" t="n">
        <v>172</v>
      </c>
      <c r="I1972" t="n">
        <v>0</v>
      </c>
      <c r="J1972" t="n">
        <v>172</v>
      </c>
      <c r="K1972" t="n">
        <v>9813</v>
      </c>
      <c r="L1972" t="n">
        <v>1687777</v>
      </c>
    </row>
    <row r="1973">
      <c r="A1973" t="inlineStr">
        <is>
          <t>CA1/Stock</t>
        </is>
      </c>
      <c r="B1973" t="inlineStr">
        <is>
          <t>CA1/Stock/201A03</t>
        </is>
      </c>
      <c r="C1973" t="inlineStr">
        <is>
          <t>Planner</t>
        </is>
      </c>
      <c r="D1973" t="inlineStr">
        <is>
          <t>168857D</t>
        </is>
      </c>
      <c r="E1973" t="inlineStr">
        <is>
          <t>Alfombra de Yute Natural Decorativa 120x170 cm Atmosphera</t>
        </is>
      </c>
      <c r="F1973" t="inlineStr">
        <is>
          <t>Deco / Alfombras</t>
        </is>
      </c>
      <c r="G1973" t="inlineStr">
        <is>
          <t>Atmosphera</t>
        </is>
      </c>
      <c r="H1973" t="n">
        <v>68</v>
      </c>
      <c r="I1973" t="n">
        <v>0</v>
      </c>
      <c r="J1973" t="n">
        <v>68</v>
      </c>
      <c r="K1973" t="n">
        <v>24816</v>
      </c>
      <c r="L1973" t="n">
        <v>1687488</v>
      </c>
    </row>
    <row r="1974">
      <c r="A1974" t="inlineStr">
        <is>
          <t>CA1/Stock</t>
        </is>
      </c>
      <c r="B1974" t="inlineStr">
        <is>
          <t>CA1/Stock/201B23</t>
        </is>
      </c>
      <c r="C1974" t="inlineStr">
        <is>
          <t>Planner</t>
        </is>
      </c>
      <c r="D1974" t="inlineStr">
        <is>
          <t>LHBOLDUFBK-60</t>
        </is>
      </c>
      <c r="E1974" t="inlineStr">
        <is>
          <t>Bolso Deportivo Impermeable Duffel 60 lts Lhotse</t>
        </is>
      </c>
      <c r="F1974" t="inlineStr">
        <is>
          <t>Moda / Bolsos Deportivos</t>
        </is>
      </c>
      <c r="G1974" t="inlineStr">
        <is>
          <t>Lhotse</t>
        </is>
      </c>
      <c r="H1974" t="n">
        <v>136</v>
      </c>
      <c r="I1974" t="n">
        <v>0</v>
      </c>
      <c r="J1974" t="n">
        <v>136</v>
      </c>
      <c r="K1974" t="n">
        <v>12367</v>
      </c>
      <c r="L1974" t="n">
        <v>1681921</v>
      </c>
    </row>
    <row r="1975">
      <c r="A1975" t="inlineStr">
        <is>
          <t>CA1/Stock</t>
        </is>
      </c>
      <c r="B1975" t="inlineStr">
        <is>
          <t>CA1/Stock/301E12</t>
        </is>
      </c>
      <c r="C1975" t="inlineStr">
        <is>
          <t>Planner</t>
        </is>
      </c>
      <c r="D1975" t="inlineStr">
        <is>
          <t>SMBATPMGR</t>
        </is>
      </c>
      <c r="E1975" t="inlineStr">
        <is>
          <t>Batería de Cocina Antiadherente Pompei Granito 7 pcs Simplit</t>
        </is>
      </c>
      <c r="F1975" t="inlineStr">
        <is>
          <t>Hogar / Baterías de cocina</t>
        </is>
      </c>
      <c r="G1975" t="inlineStr">
        <is>
          <t>Simplit</t>
        </is>
      </c>
      <c r="H1975" t="n">
        <v>60</v>
      </c>
      <c r="I1975" t="n">
        <v>0</v>
      </c>
      <c r="J1975" t="n">
        <v>60</v>
      </c>
      <c r="K1975" t="n">
        <v>28031</v>
      </c>
      <c r="L1975" t="n">
        <v>1681882</v>
      </c>
    </row>
    <row r="1976">
      <c r="A1976" t="inlineStr">
        <is>
          <t>CA1/Stock</t>
        </is>
      </c>
      <c r="B1976" t="inlineStr">
        <is>
          <t>CA1/Stock/301C07</t>
        </is>
      </c>
      <c r="C1976" t="inlineStr">
        <is>
          <t>Planner</t>
        </is>
      </c>
      <c r="D1976" t="inlineStr">
        <is>
          <t>GOYAHOSP-SW</t>
        </is>
      </c>
      <c r="E1976" t="inlineStr">
        <is>
          <t>Home Spray Sandal Wood 500 ml GOYA</t>
        </is>
      </c>
      <c r="F1976" t="inlineStr">
        <is>
          <t>Hogar / Aromatizadores</t>
        </is>
      </c>
      <c r="G1976" t="inlineStr">
        <is>
          <t>Goya</t>
        </is>
      </c>
      <c r="H1976" t="n">
        <v>222</v>
      </c>
      <c r="I1976" t="n">
        <v>0</v>
      </c>
      <c r="J1976" t="n">
        <v>222</v>
      </c>
      <c r="K1976" t="n">
        <v>7500</v>
      </c>
      <c r="L1976" t="n">
        <v>1665000</v>
      </c>
    </row>
    <row r="1977">
      <c r="A1977" t="inlineStr">
        <is>
          <t>CA1/Stock</t>
        </is>
      </c>
      <c r="B1977" t="inlineStr">
        <is>
          <t>CA1/Stock/101I14</t>
        </is>
      </c>
      <c r="C1977" t="inlineStr">
        <is>
          <t>Planner</t>
        </is>
      </c>
      <c r="D1977" t="inlineStr">
        <is>
          <t>LVTELBK-100</t>
        </is>
      </c>
      <c r="E1977" t="inlineStr">
        <is>
          <t>Telón Proyector 100 pulgadas 200 x 150 cm Negro LEVO</t>
        </is>
      </c>
      <c r="F1977" t="inlineStr">
        <is>
          <t>Tecno / Telones proyector</t>
        </is>
      </c>
      <c r="G1977" t="inlineStr">
        <is>
          <t>Levo</t>
        </is>
      </c>
      <c r="H1977" t="n">
        <v>80</v>
      </c>
      <c r="I1977" t="n">
        <v>0</v>
      </c>
      <c r="J1977" t="n">
        <v>80</v>
      </c>
      <c r="K1977" t="n">
        <v>20661</v>
      </c>
      <c r="L1977" t="n">
        <v>1652917</v>
      </c>
    </row>
    <row r="1978">
      <c r="A1978" t="inlineStr">
        <is>
          <t>CA1/Stock</t>
        </is>
      </c>
      <c r="B1978" t="inlineStr">
        <is>
          <t>CA1/Stock/201C07</t>
        </is>
      </c>
      <c r="C1978" t="inlineStr">
        <is>
          <t>Planner</t>
        </is>
      </c>
      <c r="D1978" t="inlineStr">
        <is>
          <t>GOYADIVA-VS</t>
        </is>
      </c>
      <c r="E1978" t="inlineStr">
        <is>
          <t>Difusor Ambiental Varitas Soleil 150ml GOYA</t>
        </is>
      </c>
      <c r="F1978" t="inlineStr">
        <is>
          <t>Hogar / Difusores</t>
        </is>
      </c>
      <c r="G1978" t="inlineStr">
        <is>
          <t>Goya</t>
        </is>
      </c>
      <c r="H1978" t="n">
        <v>219</v>
      </c>
      <c r="I1978" t="n">
        <v>0</v>
      </c>
      <c r="J1978" t="n">
        <v>219</v>
      </c>
      <c r="K1978" t="n">
        <v>7500</v>
      </c>
      <c r="L1978" t="n">
        <v>1642500</v>
      </c>
    </row>
    <row r="1979">
      <c r="A1979" t="inlineStr">
        <is>
          <t>CA1/Stock</t>
        </is>
      </c>
      <c r="B1979" t="inlineStr">
        <is>
          <t>CA1/Stock/101C07</t>
        </is>
      </c>
      <c r="C1979" t="inlineStr">
        <is>
          <t>Planner</t>
        </is>
      </c>
      <c r="D1979" t="inlineStr">
        <is>
          <t>GOYADIVA-CV</t>
        </is>
      </c>
      <c r="E1979" t="inlineStr">
        <is>
          <t>Difusor Ambiental Varitas Citron Verveine 150ml GOYA</t>
        </is>
      </c>
      <c r="F1979" t="inlineStr">
        <is>
          <t>Hogar / Difusores</t>
        </is>
      </c>
      <c r="G1979" t="inlineStr">
        <is>
          <t>Goya</t>
        </is>
      </c>
      <c r="H1979" t="n">
        <v>217</v>
      </c>
      <c r="I1979" t="n">
        <v>0</v>
      </c>
      <c r="J1979" t="n">
        <v>217</v>
      </c>
      <c r="K1979" t="n">
        <v>7500</v>
      </c>
      <c r="L1979" t="n">
        <v>1627500</v>
      </c>
    </row>
    <row r="1980">
      <c r="A1980" t="inlineStr">
        <is>
          <t>CA1/Stock</t>
        </is>
      </c>
      <c r="B1980" t="inlineStr">
        <is>
          <t>CA1/Stock/101C08</t>
        </is>
      </c>
      <c r="C1980" t="inlineStr">
        <is>
          <t>Planner</t>
        </is>
      </c>
      <c r="D1980" t="inlineStr">
        <is>
          <t>GOYAHOSP-CV</t>
        </is>
      </c>
      <c r="E1980" t="inlineStr">
        <is>
          <t>Home Spray Citron Verveine 500 ml GOYA</t>
        </is>
      </c>
      <c r="F1980" t="inlineStr">
        <is>
          <t>All</t>
        </is>
      </c>
      <c r="G1980" t="inlineStr">
        <is>
          <t>Goya</t>
        </is>
      </c>
      <c r="H1980" t="n">
        <v>214</v>
      </c>
      <c r="I1980" t="n">
        <v>0</v>
      </c>
      <c r="J1980" t="n">
        <v>214</v>
      </c>
      <c r="K1980" t="n">
        <v>7500</v>
      </c>
      <c r="L1980" t="n">
        <v>1605000</v>
      </c>
    </row>
    <row r="1981">
      <c r="A1981" t="inlineStr">
        <is>
          <t>CA1/Stock</t>
        </is>
      </c>
      <c r="B1981" t="inlineStr">
        <is>
          <t>CA1/Stock/201C01</t>
        </is>
      </c>
      <c r="C1981" t="inlineStr">
        <is>
          <t>Planner</t>
        </is>
      </c>
      <c r="D1981" t="inlineStr">
        <is>
          <t>BDMBAVTHIE</t>
        </is>
      </c>
      <c r="E1981" t="inlineStr">
        <is>
          <t>Juego Bloques Magnéticos 89pcs MineBlocks Aventura Bandú</t>
        </is>
      </c>
      <c r="F1981" t="inlineStr">
        <is>
          <t>Juegos y Juguetes</t>
        </is>
      </c>
      <c r="G1981" t="inlineStr">
        <is>
          <t>Bandú</t>
        </is>
      </c>
      <c r="H1981" t="n">
        <v>144</v>
      </c>
      <c r="I1981" t="n">
        <v>0</v>
      </c>
      <c r="J1981" t="n">
        <v>144</v>
      </c>
      <c r="K1981" t="n">
        <v>11071</v>
      </c>
      <c r="L1981" t="n">
        <v>1594224</v>
      </c>
    </row>
    <row r="1982">
      <c r="A1982" t="inlineStr">
        <is>
          <t>CA1/Stock</t>
        </is>
      </c>
      <c r="B1982" t="inlineStr">
        <is>
          <t>CA1/Stock/401E02</t>
        </is>
      </c>
      <c r="C1982" t="inlineStr">
        <is>
          <t>Planner</t>
        </is>
      </c>
      <c r="D1982" t="inlineStr">
        <is>
          <t>1660859171584</t>
        </is>
      </c>
      <c r="E1982" t="inlineStr">
        <is>
          <t>Espumador de Leche 4 en 1 Negro Simplit</t>
        </is>
      </c>
      <c r="F1982" t="inlineStr">
        <is>
          <t>Electro / Espumadores</t>
        </is>
      </c>
      <c r="G1982" t="inlineStr">
        <is>
          <t>Simplit</t>
        </is>
      </c>
      <c r="H1982" t="n">
        <v>120</v>
      </c>
      <c r="I1982" t="n">
        <v>0</v>
      </c>
      <c r="J1982" t="n">
        <v>120</v>
      </c>
      <c r="K1982" t="n">
        <v>13150</v>
      </c>
      <c r="L1982" t="n">
        <v>1578046</v>
      </c>
    </row>
    <row r="1983">
      <c r="A1983" t="inlineStr">
        <is>
          <t>CA1/Stock</t>
        </is>
      </c>
      <c r="B1983" t="inlineStr">
        <is>
          <t>CA1/Stock/301C07</t>
        </is>
      </c>
      <c r="C1983" t="inlineStr">
        <is>
          <t>Planner</t>
        </is>
      </c>
      <c r="D1983" t="inlineStr">
        <is>
          <t>GOYAHOSP-FM</t>
        </is>
      </c>
      <c r="E1983" t="inlineStr">
        <is>
          <t>Home Spray Fig Marie 500 ml GOYA</t>
        </is>
      </c>
      <c r="F1983" t="inlineStr">
        <is>
          <t>Hogar / Aromatizadores</t>
        </is>
      </c>
      <c r="G1983" t="inlineStr">
        <is>
          <t>Goya</t>
        </is>
      </c>
      <c r="H1983" t="n">
        <v>207</v>
      </c>
      <c r="I1983" t="n">
        <v>1</v>
      </c>
      <c r="J1983" t="n">
        <v>206</v>
      </c>
      <c r="K1983" t="n">
        <v>7500</v>
      </c>
      <c r="L1983" t="n">
        <v>1552500</v>
      </c>
    </row>
    <row r="1984">
      <c r="A1984" t="inlineStr">
        <is>
          <t>CA1/Stock</t>
        </is>
      </c>
      <c r="B1984" t="inlineStr">
        <is>
          <t>CA1/Stock/401A26</t>
        </is>
      </c>
      <c r="C1984" t="inlineStr">
        <is>
          <t>Planner</t>
        </is>
      </c>
      <c r="D1984" t="inlineStr">
        <is>
          <t>TCMULTSTY5N1-BG</t>
        </is>
      </c>
      <c r="E1984" t="inlineStr">
        <is>
          <t>Secador de pelo Multistyler T-Care 5 en 1 Beige</t>
        </is>
      </c>
      <c r="F1984" t="inlineStr">
        <is>
          <t>Belleza Cuidado Personal / Secadores</t>
        </is>
      </c>
      <c r="G1984" t="inlineStr">
        <is>
          <t>T-Care</t>
        </is>
      </c>
      <c r="H1984" t="n">
        <v>71</v>
      </c>
      <c r="I1984" t="n">
        <v>0</v>
      </c>
      <c r="J1984" t="n">
        <v>71</v>
      </c>
      <c r="K1984" t="n">
        <v>21706</v>
      </c>
      <c r="L1984" t="n">
        <v>1541126</v>
      </c>
    </row>
    <row r="1985">
      <c r="A1985" t="inlineStr">
        <is>
          <t>CA1/Stock</t>
        </is>
      </c>
      <c r="B1985" t="inlineStr">
        <is>
          <t>CA1/Stock/301B08</t>
        </is>
      </c>
      <c r="C1985" t="inlineStr">
        <is>
          <t>Planner</t>
        </is>
      </c>
      <c r="D1985" t="inlineStr">
        <is>
          <t>LHHEDBEMA-BK</t>
        </is>
      </c>
      <c r="E1985" t="inlineStr">
        <is>
          <t>Audifonos Bluetooth Inalambrico BeatMaster ANC</t>
        </is>
      </c>
      <c r="F1985" t="inlineStr">
        <is>
          <t>Tecno / Audífonos</t>
        </is>
      </c>
      <c r="G1985" t="inlineStr">
        <is>
          <t>Lhotse</t>
        </is>
      </c>
      <c r="H1985" t="n">
        <v>180</v>
      </c>
      <c r="I1985" t="n">
        <v>0</v>
      </c>
      <c r="J1985" t="n">
        <v>180</v>
      </c>
      <c r="K1985" t="n">
        <v>8551</v>
      </c>
      <c r="L1985" t="n">
        <v>1539106</v>
      </c>
    </row>
    <row r="1986">
      <c r="A1986" t="inlineStr">
        <is>
          <t>CA1/Stock</t>
        </is>
      </c>
      <c r="B1986" t="inlineStr">
        <is>
          <t>CA1/Stock/301C25</t>
        </is>
      </c>
      <c r="C1986" t="inlineStr">
        <is>
          <t>Planner</t>
        </is>
      </c>
      <c r="D1986" t="inlineStr">
        <is>
          <t>LTW25-MKF05L-BL</t>
        </is>
      </c>
      <c r="E1986" t="inlineStr">
        <is>
          <t>Polar Hombre Half Zip Térmico con Bolsillos Shar Lhotse</t>
        </is>
      </c>
      <c r="F1986" t="inlineStr">
        <is>
          <t>Moda / Vestuario</t>
        </is>
      </c>
      <c r="G1986" t="inlineStr">
        <is>
          <t>Lhotse</t>
        </is>
      </c>
      <c r="H1986" t="n">
        <v>99</v>
      </c>
      <c r="I1986" t="n">
        <v>0</v>
      </c>
      <c r="J1986" t="n">
        <v>99</v>
      </c>
      <c r="K1986" t="n">
        <v>15472</v>
      </c>
      <c r="L1986" t="n">
        <v>1531717</v>
      </c>
    </row>
    <row r="1987">
      <c r="A1987" t="inlineStr">
        <is>
          <t>CA1/Stock</t>
        </is>
      </c>
      <c r="B1987" t="inlineStr">
        <is>
          <t>CA1/Stock/401D23</t>
        </is>
      </c>
      <c r="C1987" t="inlineStr">
        <is>
          <t>Planner</t>
        </is>
      </c>
      <c r="D1987" t="inlineStr">
        <is>
          <t>1658329968514</t>
        </is>
      </c>
      <c r="E1987" t="inlineStr">
        <is>
          <t>Lentes de Realidad Virtual Vr Box Ultra + Audífonos LEVO</t>
        </is>
      </c>
      <c r="F1987" t="inlineStr">
        <is>
          <t>Tecno / VR Box</t>
        </is>
      </c>
      <c r="G1987" t="inlineStr">
        <is>
          <t>Levo</t>
        </is>
      </c>
      <c r="H1987" t="n">
        <v>239</v>
      </c>
      <c r="I1987" t="n">
        <v>0</v>
      </c>
      <c r="J1987" t="n">
        <v>239</v>
      </c>
      <c r="K1987" t="n">
        <v>6359</v>
      </c>
      <c r="L1987" t="n">
        <v>1519736</v>
      </c>
    </row>
    <row r="1988">
      <c r="A1988" t="inlineStr">
        <is>
          <t>CA1/Stock</t>
        </is>
      </c>
      <c r="B1988" t="inlineStr">
        <is>
          <t>CA1/Stock/501D20</t>
        </is>
      </c>
      <c r="C1988" t="inlineStr">
        <is>
          <t>Planner</t>
        </is>
      </c>
      <c r="D1988" t="inlineStr">
        <is>
          <t>LVMPADXXL-BK</t>
        </is>
      </c>
      <c r="E1988" t="inlineStr">
        <is>
          <t>Mousepad Battlemat XXL 90x40 cm Antideslizante Negro LEVO</t>
        </is>
      </c>
      <c r="F1988" t="inlineStr">
        <is>
          <t>Tecno / Mouse y Teclados</t>
        </is>
      </c>
      <c r="G1988" t="inlineStr">
        <is>
          <t>Levo</t>
        </is>
      </c>
      <c r="H1988" t="n">
        <v>460</v>
      </c>
      <c r="I1988" t="n">
        <v>0</v>
      </c>
      <c r="J1988" t="n">
        <v>460</v>
      </c>
      <c r="K1988" t="n">
        <v>3298</v>
      </c>
      <c r="L1988" t="n">
        <v>1517298</v>
      </c>
    </row>
    <row r="1989">
      <c r="A1989" t="inlineStr">
        <is>
          <t>CA1/Stock</t>
        </is>
      </c>
      <c r="B1989" t="inlineStr">
        <is>
          <t>CA1/Stock</t>
        </is>
      </c>
      <c r="C1989" t="inlineStr">
        <is>
          <t>Planner</t>
        </is>
      </c>
      <c r="D1989" t="inlineStr">
        <is>
          <t>1541697243401</t>
        </is>
      </c>
      <c r="E1989" t="inlineStr">
        <is>
          <t>Sensor Antifatiga DL550A</t>
        </is>
      </c>
      <c r="F1989" t="inlineStr">
        <is>
          <t>Sin Categoria</t>
        </is>
      </c>
      <c r="G1989" t="inlineStr"/>
      <c r="H1989" t="n">
        <v>9</v>
      </c>
      <c r="I1989" t="n">
        <v>0</v>
      </c>
      <c r="J1989" t="n">
        <v>9</v>
      </c>
      <c r="K1989" t="n">
        <v>168495</v>
      </c>
      <c r="L1989" t="n">
        <v>1516453</v>
      </c>
    </row>
    <row r="1990">
      <c r="A1990" t="inlineStr">
        <is>
          <t>CA1/Stock</t>
        </is>
      </c>
      <c r="B1990" t="inlineStr">
        <is>
          <t>CA1/Stock/301D28</t>
        </is>
      </c>
      <c r="C1990" t="inlineStr">
        <is>
          <t>Planner</t>
        </is>
      </c>
      <c r="D1990" t="inlineStr">
        <is>
          <t>LTW25-MPK08L-BK</t>
        </is>
      </c>
      <c r="E1990" t="inlineStr">
        <is>
          <t>Chaqueta Parka Hombre Nuptse Lhotse</t>
        </is>
      </c>
      <c r="F1990" t="inlineStr">
        <is>
          <t>Moda / Vestuario</t>
        </is>
      </c>
      <c r="G1990" t="inlineStr">
        <is>
          <t>Lhotse</t>
        </is>
      </c>
      <c r="H1990" t="n">
        <v>67</v>
      </c>
      <c r="I1990" t="n">
        <v>0</v>
      </c>
      <c r="J1990" t="n">
        <v>67</v>
      </c>
      <c r="K1990" t="n">
        <v>22503</v>
      </c>
      <c r="L1990" t="n">
        <v>1507698</v>
      </c>
    </row>
    <row r="1991">
      <c r="A1991" t="inlineStr">
        <is>
          <t>CA1/Stock</t>
        </is>
      </c>
      <c r="B1991" t="inlineStr">
        <is>
          <t>CA1/Stock/201C07</t>
        </is>
      </c>
      <c r="C1991" t="inlineStr">
        <is>
          <t>Planner</t>
        </is>
      </c>
      <c r="D1991" t="inlineStr">
        <is>
          <t>GOYADIVA-SW</t>
        </is>
      </c>
      <c r="E1991" t="inlineStr">
        <is>
          <t>Difusor Ambiental Varitas Sandal Wood 150ml GOYA</t>
        </is>
      </c>
      <c r="F1991" t="inlineStr">
        <is>
          <t>Hogar / Difusores</t>
        </is>
      </c>
      <c r="G1991" t="inlineStr">
        <is>
          <t>Goya</t>
        </is>
      </c>
      <c r="H1991" t="n">
        <v>200</v>
      </c>
      <c r="I1991" t="n">
        <v>0</v>
      </c>
      <c r="J1991" t="n">
        <v>200</v>
      </c>
      <c r="K1991" t="n">
        <v>7500</v>
      </c>
      <c r="L1991" t="n">
        <v>1500000</v>
      </c>
    </row>
    <row r="1992">
      <c r="A1992" t="inlineStr">
        <is>
          <t>CA1/Stock</t>
        </is>
      </c>
      <c r="B1992" t="inlineStr">
        <is>
          <t>CA1/Stock/101A05</t>
        </is>
      </c>
      <c r="C1992" t="inlineStr">
        <is>
          <t>Planner</t>
        </is>
      </c>
      <c r="D1992" t="inlineStr">
        <is>
          <t>172476</t>
        </is>
      </c>
      <c r="E1992" t="inlineStr">
        <is>
          <t>Alfombra Decorativa de Yute Natura 160x230 cm Atmosphera</t>
        </is>
      </c>
      <c r="F1992" t="inlineStr">
        <is>
          <t>Deco / Alfombras</t>
        </is>
      </c>
      <c r="G1992" t="inlineStr">
        <is>
          <t>Atmosphera</t>
        </is>
      </c>
      <c r="H1992" t="n">
        <v>27</v>
      </c>
      <c r="I1992" t="n">
        <v>0</v>
      </c>
      <c r="J1992" t="n">
        <v>27</v>
      </c>
      <c r="K1992" t="n">
        <v>55411</v>
      </c>
      <c r="L1992" t="n">
        <v>1496097</v>
      </c>
    </row>
    <row r="1993">
      <c r="A1993" t="inlineStr">
        <is>
          <t>CA1/Stock</t>
        </is>
      </c>
      <c r="B1993" t="inlineStr">
        <is>
          <t>CA1/Stock/201D24</t>
        </is>
      </c>
      <c r="C1993" t="inlineStr">
        <is>
          <t>Planner</t>
        </is>
      </c>
      <c r="D1993" t="inlineStr">
        <is>
          <t>LVFNOTHS13-BK</t>
        </is>
      </c>
      <c r="E1993" t="inlineStr">
        <is>
          <t>Funda HardShell para Notebook 13-14" Negro LEVO</t>
        </is>
      </c>
      <c r="F1993" t="inlineStr">
        <is>
          <t>Moda / Fundas Notebook</t>
        </is>
      </c>
      <c r="G1993" t="inlineStr">
        <is>
          <t>Levo</t>
        </is>
      </c>
      <c r="H1993" t="n">
        <v>184</v>
      </c>
      <c r="I1993" t="n">
        <v>1</v>
      </c>
      <c r="J1993" t="n">
        <v>183</v>
      </c>
      <c r="K1993" t="n">
        <v>8064</v>
      </c>
      <c r="L1993" t="n">
        <v>1483734</v>
      </c>
    </row>
    <row r="1994">
      <c r="A1994" t="inlineStr">
        <is>
          <t>CA1/Stock</t>
        </is>
      </c>
      <c r="B1994" t="inlineStr">
        <is>
          <t>CA1/Stock/201C26</t>
        </is>
      </c>
      <c r="C1994" t="inlineStr">
        <is>
          <t>Planner</t>
        </is>
      </c>
      <c r="D1994" t="inlineStr">
        <is>
          <t>LTW25-MKF07L-ECRU</t>
        </is>
      </c>
      <c r="E1994" t="inlineStr">
        <is>
          <t>Polar Sherpa Main 85 Lhotse</t>
        </is>
      </c>
      <c r="F1994" t="inlineStr">
        <is>
          <t>Moda / Vestuario</t>
        </is>
      </c>
      <c r="G1994" t="inlineStr">
        <is>
          <t>Lhotse</t>
        </is>
      </c>
      <c r="H1994" t="n">
        <v>85</v>
      </c>
      <c r="I1994" t="n">
        <v>0</v>
      </c>
      <c r="J1994" t="n">
        <v>85</v>
      </c>
      <c r="K1994" t="n">
        <v>17137</v>
      </c>
      <c r="L1994" t="n">
        <v>1456604</v>
      </c>
    </row>
    <row r="1995">
      <c r="A1995" t="inlineStr">
        <is>
          <t>CA1/Stock</t>
        </is>
      </c>
      <c r="B1995" t="inlineStr">
        <is>
          <t>CA1/Stock/401E10</t>
        </is>
      </c>
      <c r="C1995" t="inlineStr">
        <is>
          <t>Planner</t>
        </is>
      </c>
      <c r="D1995" t="inlineStr">
        <is>
          <t>SMBATLCGR</t>
        </is>
      </c>
      <c r="E1995" t="inlineStr">
        <is>
          <t>Batería de Cocina Antiadherente Lucca 10 pcs Simplit</t>
        </is>
      </c>
      <c r="F1995" t="inlineStr">
        <is>
          <t>Hogar / Baterías de cocina</t>
        </is>
      </c>
      <c r="G1995" t="inlineStr">
        <is>
          <t>Simplit</t>
        </is>
      </c>
      <c r="H1995" t="n">
        <v>40</v>
      </c>
      <c r="I1995" t="n">
        <v>0</v>
      </c>
      <c r="J1995" t="n">
        <v>40</v>
      </c>
      <c r="K1995" t="n">
        <v>36199</v>
      </c>
      <c r="L1995" t="n">
        <v>1447974</v>
      </c>
    </row>
    <row r="1996">
      <c r="A1996" t="inlineStr">
        <is>
          <t>CA1/Stock</t>
        </is>
      </c>
      <c r="B1996" t="inlineStr">
        <is>
          <t>CA1/Stock/101C07</t>
        </is>
      </c>
      <c r="C1996" t="inlineStr">
        <is>
          <t>Planner</t>
        </is>
      </c>
      <c r="D1996" t="inlineStr">
        <is>
          <t>GOYADIVA-FM</t>
        </is>
      </c>
      <c r="E1996" t="inlineStr">
        <is>
          <t>Difusor Ambiental Varitas Fig Marie 150ml GOYA</t>
        </is>
      </c>
      <c r="F1996" t="inlineStr">
        <is>
          <t>Hogar / Difusores</t>
        </is>
      </c>
      <c r="G1996" t="inlineStr">
        <is>
          <t>Goya</t>
        </is>
      </c>
      <c r="H1996" t="n">
        <v>193</v>
      </c>
      <c r="I1996" t="n">
        <v>2</v>
      </c>
      <c r="J1996" t="n">
        <v>191</v>
      </c>
      <c r="K1996" t="n">
        <v>7500</v>
      </c>
      <c r="L1996" t="n">
        <v>1447500</v>
      </c>
    </row>
    <row r="1997">
      <c r="A1997" t="inlineStr">
        <is>
          <t>CA1/Stock</t>
        </is>
      </c>
      <c r="B1997" t="inlineStr">
        <is>
          <t>CA1/Stock/301B24</t>
        </is>
      </c>
      <c r="C1997" t="inlineStr">
        <is>
          <t>Planner</t>
        </is>
      </c>
      <c r="D1997" t="inlineStr">
        <is>
          <t>1615383407099</t>
        </is>
      </c>
      <c r="E1997" t="inlineStr">
        <is>
          <t>Pick-up Pad Lhotse Porta 2 Bicicletas</t>
        </is>
      </c>
      <c r="F1997" t="inlineStr">
        <is>
          <t>Automotriz / Pick Up Pads</t>
        </is>
      </c>
      <c r="G1997" t="inlineStr">
        <is>
          <t>Lhotse</t>
        </is>
      </c>
      <c r="H1997" t="n">
        <v>96</v>
      </c>
      <c r="I1997" t="n">
        <v>0</v>
      </c>
      <c r="J1997" t="n">
        <v>96</v>
      </c>
      <c r="K1997" t="n">
        <v>15008</v>
      </c>
      <c r="L1997" t="n">
        <v>1440784</v>
      </c>
    </row>
    <row r="1998">
      <c r="A1998" t="inlineStr">
        <is>
          <t>CA1/Stock</t>
        </is>
      </c>
      <c r="B1998" t="inlineStr">
        <is>
          <t>CA1/Stock/101B06</t>
        </is>
      </c>
      <c r="C1998" t="inlineStr">
        <is>
          <t>Planner</t>
        </is>
      </c>
      <c r="D1998" t="inlineStr">
        <is>
          <t>LHSWFLOBK</t>
        </is>
      </c>
      <c r="E1998" t="inlineStr">
        <is>
          <t>Banda Smartband Lhotse Flow 3</t>
        </is>
      </c>
      <c r="F1998" t="inlineStr">
        <is>
          <t>Tecno / Smartbands</t>
        </is>
      </c>
      <c r="G1998" t="inlineStr">
        <is>
          <t>Lhotse</t>
        </is>
      </c>
      <c r="H1998" t="n">
        <v>106</v>
      </c>
      <c r="I1998" t="n">
        <v>3</v>
      </c>
      <c r="J1998" t="n">
        <v>103</v>
      </c>
      <c r="K1998" t="n">
        <v>13582</v>
      </c>
      <c r="L1998" t="n">
        <v>1439685</v>
      </c>
    </row>
    <row r="1999">
      <c r="A1999" t="inlineStr">
        <is>
          <t>CA1/Stock</t>
        </is>
      </c>
      <c r="B1999" t="inlineStr">
        <is>
          <t>CA1/Stock/301F08</t>
        </is>
      </c>
      <c r="C1999" t="inlineStr">
        <is>
          <t>Planner</t>
        </is>
      </c>
      <c r="D1999" t="inlineStr">
        <is>
          <t>1627418212924</t>
        </is>
      </c>
      <c r="E1999" t="inlineStr">
        <is>
          <t>Set de 7 Contenedores Herméticos Plástico Simplit</t>
        </is>
      </c>
      <c r="F1999" t="inlineStr">
        <is>
          <t>Hogar / Contenedores</t>
        </is>
      </c>
      <c r="G1999" t="inlineStr">
        <is>
          <t>Simplit</t>
        </is>
      </c>
      <c r="H1999" t="n">
        <v>216</v>
      </c>
      <c r="I1999" t="n">
        <v>50</v>
      </c>
      <c r="J1999" t="n">
        <v>166</v>
      </c>
      <c r="K1999" t="n">
        <v>6576</v>
      </c>
      <c r="L1999" t="n">
        <v>1420503</v>
      </c>
    </row>
    <row r="2000">
      <c r="A2000" t="inlineStr">
        <is>
          <t>CA1/Stock</t>
        </is>
      </c>
      <c r="B2000" t="inlineStr">
        <is>
          <t>CA1/Stock/301F25</t>
        </is>
      </c>
      <c r="C2000" t="inlineStr">
        <is>
          <t>Planner</t>
        </is>
      </c>
      <c r="D2000" t="inlineStr">
        <is>
          <t>1635956574926</t>
        </is>
      </c>
      <c r="E2000" t="inlineStr">
        <is>
          <t>Batería de Cocina Antiadherente Copper 7 Piezas Simplit</t>
        </is>
      </c>
      <c r="F2000" t="inlineStr">
        <is>
          <t>Hogar / Baterías de cocina</t>
        </is>
      </c>
      <c r="G2000" t="inlineStr">
        <is>
          <t>Simplit</t>
        </is>
      </c>
      <c r="H2000" t="n">
        <v>56</v>
      </c>
      <c r="I2000" t="n">
        <v>0</v>
      </c>
      <c r="J2000" t="n">
        <v>56</v>
      </c>
      <c r="K2000" t="n">
        <v>25139</v>
      </c>
      <c r="L2000" t="n">
        <v>1407802</v>
      </c>
    </row>
    <row r="2001">
      <c r="A2001" t="inlineStr">
        <is>
          <t>CA1/Stock</t>
        </is>
      </c>
      <c r="B2001" t="inlineStr">
        <is>
          <t>CA1/Stock/401F25</t>
        </is>
      </c>
      <c r="C2001" t="inlineStr">
        <is>
          <t>Planner</t>
        </is>
      </c>
      <c r="D2001" t="inlineStr">
        <is>
          <t>1635956574926</t>
        </is>
      </c>
      <c r="E2001" t="inlineStr">
        <is>
          <t>Batería de Cocina Antiadherente Copper 7 Piezas Simplit</t>
        </is>
      </c>
      <c r="F2001" t="inlineStr">
        <is>
          <t>Hogar / Baterías de cocina</t>
        </is>
      </c>
      <c r="G2001" t="inlineStr">
        <is>
          <t>Simplit</t>
        </is>
      </c>
      <c r="H2001" t="n">
        <v>56</v>
      </c>
      <c r="I2001" t="n">
        <v>0</v>
      </c>
      <c r="J2001" t="n">
        <v>56</v>
      </c>
      <c r="K2001" t="n">
        <v>25139</v>
      </c>
      <c r="L2001" t="n">
        <v>1407802</v>
      </c>
    </row>
    <row r="2002">
      <c r="A2002" t="inlineStr">
        <is>
          <t>CA1/Stock</t>
        </is>
      </c>
      <c r="B2002" t="inlineStr">
        <is>
          <t>CA1/Stock/201F27</t>
        </is>
      </c>
      <c r="C2002" t="inlineStr">
        <is>
          <t>Planner</t>
        </is>
      </c>
      <c r="D2002" t="inlineStr">
        <is>
          <t>1635956574926</t>
        </is>
      </c>
      <c r="E2002" t="inlineStr">
        <is>
          <t>Batería de Cocina Antiadherente Copper 7 Piezas Simplit</t>
        </is>
      </c>
      <c r="F2002" t="inlineStr">
        <is>
          <t>Hogar / Baterías de cocina</t>
        </is>
      </c>
      <c r="G2002" t="inlineStr">
        <is>
          <t>Simplit</t>
        </is>
      </c>
      <c r="H2002" t="n">
        <v>56</v>
      </c>
      <c r="I2002" t="n">
        <v>0</v>
      </c>
      <c r="J2002" t="n">
        <v>56</v>
      </c>
      <c r="K2002" t="n">
        <v>25139</v>
      </c>
      <c r="L2002" t="n">
        <v>1407802</v>
      </c>
    </row>
    <row r="2003">
      <c r="A2003" t="inlineStr">
        <is>
          <t>CA1/Stock</t>
        </is>
      </c>
      <c r="B2003" t="inlineStr">
        <is>
          <t>CA1/Stock/201D25</t>
        </is>
      </c>
      <c r="C2003" t="inlineStr">
        <is>
          <t>Planner</t>
        </is>
      </c>
      <c r="D2003" t="inlineStr">
        <is>
          <t>DYNTALPOW</t>
        </is>
      </c>
      <c r="E2003" t="inlineStr">
        <is>
          <t>Taladro Inalámbrico Dynamo Rotomartillo Percutor 2 Baterías</t>
        </is>
      </c>
      <c r="F2003" t="inlineStr">
        <is>
          <t>Herramientas / Taladros</t>
        </is>
      </c>
      <c r="G2003" t="inlineStr">
        <is>
          <t>Dynamo</t>
        </is>
      </c>
      <c r="H2003" t="n">
        <v>60</v>
      </c>
      <c r="I2003" t="n">
        <v>2</v>
      </c>
      <c r="J2003" t="n">
        <v>58</v>
      </c>
      <c r="K2003" t="n">
        <v>23305</v>
      </c>
      <c r="L2003" t="n">
        <v>1398293</v>
      </c>
    </row>
    <row r="2004">
      <c r="A2004" t="inlineStr">
        <is>
          <t>CA1/Stock</t>
        </is>
      </c>
      <c r="B2004" t="inlineStr">
        <is>
          <t>CA1/Stock/201B21</t>
        </is>
      </c>
      <c r="C2004" t="inlineStr">
        <is>
          <t>Planner</t>
        </is>
      </c>
      <c r="D2004" t="inlineStr">
        <is>
          <t>LHBOLDUFBK-60</t>
        </is>
      </c>
      <c r="E2004" t="inlineStr">
        <is>
          <t>Bolso Deportivo Impermeable Duffel 60 lts Lhotse</t>
        </is>
      </c>
      <c r="F2004" t="inlineStr">
        <is>
          <t>Moda / Bolsos Deportivos</t>
        </is>
      </c>
      <c r="G2004" t="inlineStr">
        <is>
          <t>Lhotse</t>
        </is>
      </c>
      <c r="H2004" t="n">
        <v>112</v>
      </c>
      <c r="I2004" t="n">
        <v>2</v>
      </c>
      <c r="J2004" t="n">
        <v>110</v>
      </c>
      <c r="K2004" t="n">
        <v>12367</v>
      </c>
      <c r="L2004" t="n">
        <v>1385112</v>
      </c>
    </row>
    <row r="2005">
      <c r="A2005" t="inlineStr">
        <is>
          <t>CA1/Stock</t>
        </is>
      </c>
      <c r="B2005" t="inlineStr">
        <is>
          <t>CA1/Stock/301E04</t>
        </is>
      </c>
      <c r="C2005" t="inlineStr">
        <is>
          <t>Planner</t>
        </is>
      </c>
      <c r="D2005" t="inlineStr">
        <is>
          <t>SMBATCOPBK</t>
        </is>
      </c>
      <c r="E2005" t="inlineStr">
        <is>
          <t>Batería de Cocina Antiadherente Black Copper 7 Pzs Simplit</t>
        </is>
      </c>
      <c r="F2005" t="inlineStr">
        <is>
          <t>Hogar / Baterías de cocina</t>
        </is>
      </c>
      <c r="G2005" t="inlineStr">
        <is>
          <t>Simplit</t>
        </is>
      </c>
      <c r="H2005" t="n">
        <v>56</v>
      </c>
      <c r="I2005" t="n">
        <v>0</v>
      </c>
      <c r="J2005" t="n">
        <v>56</v>
      </c>
      <c r="K2005" t="n">
        <v>24620</v>
      </c>
      <c r="L2005" t="n">
        <v>1378738</v>
      </c>
    </row>
    <row r="2006">
      <c r="A2006" t="inlineStr">
        <is>
          <t>CA1/Stock</t>
        </is>
      </c>
      <c r="B2006" t="inlineStr">
        <is>
          <t>CA1/Stock/401E04</t>
        </is>
      </c>
      <c r="C2006" t="inlineStr">
        <is>
          <t>Planner</t>
        </is>
      </c>
      <c r="D2006" t="inlineStr">
        <is>
          <t>SMBATCOPBK</t>
        </is>
      </c>
      <c r="E2006" t="inlineStr">
        <is>
          <t>Batería de Cocina Antiadherente Black Copper 7 Pzs Simplit</t>
        </is>
      </c>
      <c r="F2006" t="inlineStr">
        <is>
          <t>Hogar / Baterías de cocina</t>
        </is>
      </c>
      <c r="G2006" t="inlineStr">
        <is>
          <t>Simplit</t>
        </is>
      </c>
      <c r="H2006" t="n">
        <v>56</v>
      </c>
      <c r="I2006" t="n">
        <v>0</v>
      </c>
      <c r="J2006" t="n">
        <v>56</v>
      </c>
      <c r="K2006" t="n">
        <v>24620</v>
      </c>
      <c r="L2006" t="n">
        <v>1378738</v>
      </c>
    </row>
    <row r="2007">
      <c r="A2007" t="inlineStr">
        <is>
          <t>CA1/Stock</t>
        </is>
      </c>
      <c r="B2007" t="inlineStr">
        <is>
          <t>CA1/Stock/401C20</t>
        </is>
      </c>
      <c r="C2007" t="inlineStr">
        <is>
          <t>Planner</t>
        </is>
      </c>
      <c r="D2007" t="inlineStr">
        <is>
          <t>MTBOHWFA590</t>
        </is>
      </c>
      <c r="E2007" t="inlineStr">
        <is>
          <t>Botella Térmica Niños Hot Wheels Fast 2 en 1 590ml Acero Inox UMA</t>
        </is>
      </c>
      <c r="F2007" t="inlineStr">
        <is>
          <t>Hogar / Botellas térmicas</t>
        </is>
      </c>
      <c r="G2007" t="inlineStr">
        <is>
          <t>UMA</t>
        </is>
      </c>
      <c r="H2007" t="n">
        <v>330</v>
      </c>
      <c r="I2007" t="n">
        <v>0</v>
      </c>
      <c r="J2007" t="n">
        <v>330</v>
      </c>
      <c r="K2007" t="n">
        <v>4166</v>
      </c>
      <c r="L2007" t="n">
        <v>1374780</v>
      </c>
    </row>
    <row r="2008">
      <c r="A2008" t="inlineStr">
        <is>
          <t>CA1/Stock</t>
        </is>
      </c>
      <c r="B2008" t="inlineStr">
        <is>
          <t>CA1/Stock/101C24</t>
        </is>
      </c>
      <c r="C2008" t="inlineStr">
        <is>
          <t>Planner</t>
        </is>
      </c>
      <c r="D2008" t="inlineStr"/>
      <c r="E2008" t="inlineStr">
        <is>
          <t>[LTW25-MSW06L-GR] Polerón Hombre Hoodie Katmandú Lhotse (L, Verde)</t>
        </is>
      </c>
      <c r="F2008" t="inlineStr"/>
      <c r="G2008" t="inlineStr"/>
      <c r="H2008" t="n">
        <v>97</v>
      </c>
      <c r="I2008" t="n">
        <v>0</v>
      </c>
      <c r="J2008" t="n">
        <v>97</v>
      </c>
      <c r="K2008" t="n">
        <v>0</v>
      </c>
      <c r="L2008" t="n">
        <v>1367793</v>
      </c>
    </row>
    <row r="2009">
      <c r="A2009" t="inlineStr">
        <is>
          <t>CA1/Stock</t>
        </is>
      </c>
      <c r="B2009" t="inlineStr">
        <is>
          <t>CA1/Stock/501A17</t>
        </is>
      </c>
      <c r="C2009" t="inlineStr">
        <is>
          <t>Planner</t>
        </is>
      </c>
      <c r="D2009" t="inlineStr">
        <is>
          <t>179107</t>
        </is>
      </c>
      <c r="E2009" t="inlineStr">
        <is>
          <t>Rack para TV con Puerta de Junco Diseño Natural Atmosphera</t>
        </is>
      </c>
      <c r="F2009" t="inlineStr">
        <is>
          <t>Deco / Muebles deco</t>
        </is>
      </c>
      <c r="G2009" t="inlineStr">
        <is>
          <t>Atmosphera</t>
        </is>
      </c>
      <c r="H2009" t="n">
        <v>11</v>
      </c>
      <c r="I2009" t="n">
        <v>0</v>
      </c>
      <c r="J2009" t="n">
        <v>11</v>
      </c>
      <c r="K2009" t="n">
        <v>123962</v>
      </c>
      <c r="L2009" t="n">
        <v>1363582</v>
      </c>
    </row>
    <row r="2010">
      <c r="A2010" t="inlineStr">
        <is>
          <t>CA1/Stock</t>
        </is>
      </c>
      <c r="B2010" t="inlineStr">
        <is>
          <t>CA1/Stock/1L0510</t>
        </is>
      </c>
      <c r="C2010" t="inlineStr">
        <is>
          <t>Planner</t>
        </is>
      </c>
      <c r="D2010" t="inlineStr">
        <is>
          <t>CNS150</t>
        </is>
      </c>
      <c r="E2010" t="inlineStr">
        <is>
          <t>Crema Gel de Regeneración Facial Caracol Natural 50 ml</t>
        </is>
      </c>
      <c r="F2010" t="inlineStr">
        <is>
          <t>Belleza / Cremas</t>
        </is>
      </c>
      <c r="G2010" t="inlineStr"/>
      <c r="H2010" t="n">
        <v>132</v>
      </c>
      <c r="I2010" t="n">
        <v>2</v>
      </c>
      <c r="J2010" t="n">
        <v>130</v>
      </c>
      <c r="K2010" t="n">
        <v>10270</v>
      </c>
      <c r="L2010" t="n">
        <v>1355640</v>
      </c>
    </row>
    <row r="2011">
      <c r="A2011" t="inlineStr">
        <is>
          <t>CA1/Stock</t>
        </is>
      </c>
      <c r="B2011" t="inlineStr">
        <is>
          <t>CA1/Stock/101C24</t>
        </is>
      </c>
      <c r="C2011" t="inlineStr">
        <is>
          <t>Planner</t>
        </is>
      </c>
      <c r="D2011" t="inlineStr">
        <is>
          <t>LTW25-MSW06L-GR</t>
        </is>
      </c>
      <c r="E2011" t="inlineStr">
        <is>
          <t>Polerón Hombre Hoodie Katmandú Lhotse</t>
        </is>
      </c>
      <c r="F2011" t="inlineStr">
        <is>
          <t>Moda / Vestuario</t>
        </is>
      </c>
      <c r="G2011" t="inlineStr">
        <is>
          <t>Lhotse</t>
        </is>
      </c>
      <c r="H2011" t="n">
        <v>96</v>
      </c>
      <c r="I2011" t="n">
        <v>0</v>
      </c>
      <c r="J2011" t="n">
        <v>96</v>
      </c>
      <c r="K2011" t="n">
        <v>14101</v>
      </c>
      <c r="L2011" t="n">
        <v>1353696</v>
      </c>
    </row>
    <row r="2012">
      <c r="A2012" t="inlineStr">
        <is>
          <t>CA1/Stock</t>
        </is>
      </c>
      <c r="B2012" t="inlineStr">
        <is>
          <t>CA1/Stock/201B19</t>
        </is>
      </c>
      <c r="C2012" t="inlineStr">
        <is>
          <t>Planner</t>
        </is>
      </c>
      <c r="D2012" t="inlineStr">
        <is>
          <t>LHMOMAK-BK</t>
        </is>
      </c>
      <c r="E2012" t="inlineStr">
        <is>
          <t>Mochila Roll Top Makalu 22L Impermeable Porta Notebook Lhotse</t>
        </is>
      </c>
      <c r="F2012" t="inlineStr">
        <is>
          <t>Moda / Mochilas Notebook</t>
        </is>
      </c>
      <c r="G2012" t="inlineStr">
        <is>
          <t>Lhotse</t>
        </is>
      </c>
      <c r="H2012" t="n">
        <v>120</v>
      </c>
      <c r="I2012" t="n">
        <v>0</v>
      </c>
      <c r="J2012" t="n">
        <v>120</v>
      </c>
      <c r="K2012" t="n">
        <v>11221</v>
      </c>
      <c r="L2012" t="n">
        <v>1346566</v>
      </c>
    </row>
    <row r="2013">
      <c r="A2013" t="inlineStr">
        <is>
          <t>CA1/Stock</t>
        </is>
      </c>
      <c r="B2013" t="inlineStr">
        <is>
          <t>CA1/Stock/501C19</t>
        </is>
      </c>
      <c r="C2013" t="inlineStr">
        <is>
          <t>Planner</t>
        </is>
      </c>
      <c r="D2013" t="inlineStr">
        <is>
          <t>MTBOHWCOM590</t>
        </is>
      </c>
      <c r="E2013" t="inlineStr">
        <is>
          <t>Botella Térmica Niños Hot Wheels Comic 2 en 1 590ml Acero Inox UMA</t>
        </is>
      </c>
      <c r="F2013" t="inlineStr">
        <is>
          <t>Hogar / Botellas térmicas</t>
        </is>
      </c>
      <c r="G2013" t="inlineStr">
        <is>
          <t>UMA</t>
        </is>
      </c>
      <c r="H2013" t="n">
        <v>317</v>
      </c>
      <c r="I2013" t="n">
        <v>0</v>
      </c>
      <c r="J2013" t="n">
        <v>317</v>
      </c>
      <c r="K2013" t="n">
        <v>4166</v>
      </c>
      <c r="L2013" t="n">
        <v>1320622</v>
      </c>
    </row>
    <row r="2014">
      <c r="A2014" t="inlineStr">
        <is>
          <t>CA1/Stock</t>
        </is>
      </c>
      <c r="B2014" t="inlineStr">
        <is>
          <t>CA1/Stock/101B18</t>
        </is>
      </c>
      <c r="C2014" t="inlineStr">
        <is>
          <t>Planner</t>
        </is>
      </c>
      <c r="D2014" t="inlineStr">
        <is>
          <t>1566849947902</t>
        </is>
      </c>
      <c r="E2014" t="inlineStr">
        <is>
          <t>Mochila Antirrobo Lhotse Gris</t>
        </is>
      </c>
      <c r="F2014" t="inlineStr">
        <is>
          <t>Moda / Mochilas Notebook</t>
        </is>
      </c>
      <c r="G2014" t="inlineStr">
        <is>
          <t>Lhotse</t>
        </is>
      </c>
      <c r="H2014" t="n">
        <v>126</v>
      </c>
      <c r="I2014" t="n">
        <v>0</v>
      </c>
      <c r="J2014" t="n">
        <v>126</v>
      </c>
      <c r="K2014" t="n">
        <v>10421</v>
      </c>
      <c r="L2014" t="n">
        <v>1312983</v>
      </c>
    </row>
    <row r="2015">
      <c r="A2015" t="inlineStr">
        <is>
          <t>CA1/Stock</t>
        </is>
      </c>
      <c r="B2015" t="inlineStr">
        <is>
          <t>CA1/Stock/301C01</t>
        </is>
      </c>
      <c r="C2015" t="inlineStr">
        <is>
          <t>Planner</t>
        </is>
      </c>
      <c r="D2015" t="inlineStr">
        <is>
          <t>LVTELBK-80</t>
        </is>
      </c>
      <c r="E2015" t="inlineStr">
        <is>
          <t>Telón Proyector 80 pulgadas 165 x 125 cm Negro LEVO</t>
        </is>
      </c>
      <c r="F2015" t="inlineStr">
        <is>
          <t>Tecno / Telones proyector</t>
        </is>
      </c>
      <c r="G2015" t="inlineStr">
        <is>
          <t>Levo</t>
        </is>
      </c>
      <c r="H2015" t="n">
        <v>60</v>
      </c>
      <c r="I2015" t="n">
        <v>0</v>
      </c>
      <c r="J2015" t="n">
        <v>60</v>
      </c>
      <c r="K2015" t="n">
        <v>21882</v>
      </c>
      <c r="L2015" t="n">
        <v>1312896</v>
      </c>
    </row>
    <row r="2016">
      <c r="A2016" t="inlineStr">
        <is>
          <t>CA1/Stock</t>
        </is>
      </c>
      <c r="B2016" t="inlineStr">
        <is>
          <t>CA1/Stock/201A04</t>
        </is>
      </c>
      <c r="C2016" t="inlineStr">
        <is>
          <t>Planner</t>
        </is>
      </c>
      <c r="D2016" t="inlineStr">
        <is>
          <t>181000</t>
        </is>
      </c>
      <c r="E2016" t="inlineStr">
        <is>
          <t>Alfombra Yute Redonda 120 cm Atmosphera</t>
        </is>
      </c>
      <c r="F2016" t="inlineStr">
        <is>
          <t>Deco / Alfombras</t>
        </is>
      </c>
      <c r="G2016" t="inlineStr">
        <is>
          <t>Atmosphera</t>
        </is>
      </c>
      <c r="H2016" t="n">
        <v>92</v>
      </c>
      <c r="I2016" t="n">
        <v>0</v>
      </c>
      <c r="J2016" t="n">
        <v>92</v>
      </c>
      <c r="K2016" t="n">
        <v>14268</v>
      </c>
      <c r="L2016" t="n">
        <v>1312656</v>
      </c>
    </row>
    <row r="2017">
      <c r="A2017" t="inlineStr">
        <is>
          <t>CA1/Stock</t>
        </is>
      </c>
      <c r="B2017" t="inlineStr">
        <is>
          <t>CA1/Stock/201A25</t>
        </is>
      </c>
      <c r="C2017" t="inlineStr">
        <is>
          <t>Planner</t>
        </is>
      </c>
      <c r="D2017" t="inlineStr">
        <is>
          <t>TCMULTSTY5N1-BG</t>
        </is>
      </c>
      <c r="E2017" t="inlineStr">
        <is>
          <t>Secador de pelo Multistyler T-Care 5 en 1 Beige</t>
        </is>
      </c>
      <c r="F2017" t="inlineStr">
        <is>
          <t>Belleza Cuidado Personal / Secadores</t>
        </is>
      </c>
      <c r="G2017" t="inlineStr">
        <is>
          <t>T-Care</t>
        </is>
      </c>
      <c r="H2017" t="n">
        <v>60</v>
      </c>
      <c r="I2017" t="n">
        <v>0</v>
      </c>
      <c r="J2017" t="n">
        <v>60</v>
      </c>
      <c r="K2017" t="n">
        <v>21706</v>
      </c>
      <c r="L2017" t="n">
        <v>1302360</v>
      </c>
    </row>
    <row r="2018">
      <c r="A2018" t="inlineStr">
        <is>
          <t>CA1/Stock</t>
        </is>
      </c>
      <c r="B2018" t="inlineStr">
        <is>
          <t>CA1/Stock/101I11</t>
        </is>
      </c>
      <c r="C2018" t="inlineStr">
        <is>
          <t>Planner</t>
        </is>
      </c>
      <c r="D2018" t="inlineStr">
        <is>
          <t>LVTELELE-100</t>
        </is>
      </c>
      <c r="E2018" t="inlineStr">
        <is>
          <t>Telón 100 pulgadas Eléctrico con control 200 x 150 cm LEVO</t>
        </is>
      </c>
      <c r="F2018" t="inlineStr">
        <is>
          <t>Tecno / Telones proyector</t>
        </is>
      </c>
      <c r="G2018" t="inlineStr">
        <is>
          <t>Levo</t>
        </is>
      </c>
      <c r="H2018" t="n">
        <v>54</v>
      </c>
      <c r="I2018" t="n">
        <v>24</v>
      </c>
      <c r="J2018" t="n">
        <v>30</v>
      </c>
      <c r="K2018" t="n">
        <v>23307</v>
      </c>
      <c r="L2018" t="n">
        <v>1258592</v>
      </c>
    </row>
    <row r="2019">
      <c r="A2019" t="inlineStr">
        <is>
          <t>CA1/Stock</t>
        </is>
      </c>
      <c r="B2019" t="inlineStr">
        <is>
          <t>CA1/Stock/301B17</t>
        </is>
      </c>
      <c r="C2019" t="inlineStr">
        <is>
          <t>Planner</t>
        </is>
      </c>
      <c r="D2019" t="inlineStr">
        <is>
          <t>1566849947902</t>
        </is>
      </c>
      <c r="E2019" t="inlineStr">
        <is>
          <t>Mochila Antirrobo Lhotse Gris</t>
        </is>
      </c>
      <c r="F2019" t="inlineStr">
        <is>
          <t>Moda / Mochilas Notebook</t>
        </is>
      </c>
      <c r="G2019" t="inlineStr">
        <is>
          <t>Lhotse</t>
        </is>
      </c>
      <c r="H2019" t="n">
        <v>120</v>
      </c>
      <c r="I2019" t="n">
        <v>0</v>
      </c>
      <c r="J2019" t="n">
        <v>120</v>
      </c>
      <c r="K2019" t="n">
        <v>10421</v>
      </c>
      <c r="L2019" t="n">
        <v>1250460</v>
      </c>
    </row>
    <row r="2020">
      <c r="A2020" t="inlineStr">
        <is>
          <t>CA1/Stock</t>
        </is>
      </c>
      <c r="B2020" t="inlineStr">
        <is>
          <t>CA1/Stock/101C23</t>
        </is>
      </c>
      <c r="C2020" t="inlineStr">
        <is>
          <t>Planner</t>
        </is>
      </c>
      <c r="D2020" t="inlineStr">
        <is>
          <t>LTW25-MPK09L-BK</t>
        </is>
      </c>
      <c r="E2020" t="inlineStr">
        <is>
          <t>Cortaviento Impermeable Gorak Shep Lhotse</t>
        </is>
      </c>
      <c r="F2020" t="inlineStr">
        <is>
          <t>Moda / Vestuario</t>
        </is>
      </c>
      <c r="G2020" t="inlineStr">
        <is>
          <t>Lhotse</t>
        </is>
      </c>
      <c r="H2020" t="n">
        <v>42</v>
      </c>
      <c r="I2020" t="n">
        <v>0</v>
      </c>
      <c r="J2020" t="n">
        <v>42</v>
      </c>
      <c r="K2020" t="n">
        <v>29567</v>
      </c>
      <c r="L2020" t="n">
        <v>1241799</v>
      </c>
    </row>
    <row r="2021">
      <c r="A2021" t="inlineStr">
        <is>
          <t>CA1/Stock</t>
        </is>
      </c>
      <c r="B2021" t="inlineStr">
        <is>
          <t>CA1/Stock/301D23</t>
        </is>
      </c>
      <c r="C2021" t="inlineStr">
        <is>
          <t>Planner</t>
        </is>
      </c>
      <c r="D2021" t="inlineStr">
        <is>
          <t>LVMONEXV-15</t>
        </is>
      </c>
      <c r="E2021" t="inlineStr">
        <is>
          <t>Pantalla Monitor Portátil 15.6 LED Full HD NexView LEVO</t>
        </is>
      </c>
      <c r="F2021" t="inlineStr">
        <is>
          <t>Tecno / Monitores</t>
        </is>
      </c>
      <c r="G2021" t="inlineStr">
        <is>
          <t>Levo</t>
        </is>
      </c>
      <c r="H2021" t="n">
        <v>33</v>
      </c>
      <c r="I2021" t="n">
        <v>5</v>
      </c>
      <c r="J2021" t="n">
        <v>28</v>
      </c>
      <c r="K2021" t="n">
        <v>37116</v>
      </c>
      <c r="L2021" t="n">
        <v>1224828</v>
      </c>
    </row>
    <row r="2022">
      <c r="A2022" t="inlineStr">
        <is>
          <t>CA1/Stock</t>
        </is>
      </c>
      <c r="B2022" t="inlineStr">
        <is>
          <t>CA1/Stock/201D26</t>
        </is>
      </c>
      <c r="C2022" t="inlineStr">
        <is>
          <t>Planner</t>
        </is>
      </c>
      <c r="D2022" t="inlineStr">
        <is>
          <t>DYNLLAIMP</t>
        </is>
      </c>
      <c r="E2022" t="inlineStr">
        <is>
          <t>Llave de Impacto Inalámbrica Dynamo 21V + 2 Baterias y Acss</t>
        </is>
      </c>
      <c r="F2022" t="inlineStr">
        <is>
          <t>Herramientas / Taladros</t>
        </is>
      </c>
      <c r="G2022" t="inlineStr">
        <is>
          <t>Dynamo</t>
        </is>
      </c>
      <c r="H2022" t="n">
        <v>50</v>
      </c>
      <c r="I2022" t="n">
        <v>0</v>
      </c>
      <c r="J2022" t="n">
        <v>50</v>
      </c>
      <c r="K2022" t="n">
        <v>24487</v>
      </c>
      <c r="L2022" t="n">
        <v>1224367</v>
      </c>
    </row>
    <row r="2023">
      <c r="A2023" t="inlineStr">
        <is>
          <t>CA1/Stock</t>
        </is>
      </c>
      <c r="B2023" t="inlineStr">
        <is>
          <t>CA1/Stock/101A03</t>
        </is>
      </c>
      <c r="C2023" t="inlineStr">
        <is>
          <t>Planner</t>
        </is>
      </c>
      <c r="D2023" t="inlineStr">
        <is>
          <t>168857D</t>
        </is>
      </c>
      <c r="E2023" t="inlineStr">
        <is>
          <t>Alfombra de Yute Natural Decorativa 120x170 cm Atmosphera</t>
        </is>
      </c>
      <c r="F2023" t="inlineStr">
        <is>
          <t>Deco / Alfombras</t>
        </is>
      </c>
      <c r="G2023" t="inlineStr">
        <is>
          <t>Atmosphera</t>
        </is>
      </c>
      <c r="H2023" t="n">
        <v>49</v>
      </c>
      <c r="I2023" t="n">
        <v>0</v>
      </c>
      <c r="J2023" t="n">
        <v>49</v>
      </c>
      <c r="K2023" t="n">
        <v>24816</v>
      </c>
      <c r="L2023" t="n">
        <v>1215984</v>
      </c>
    </row>
    <row r="2024">
      <c r="A2024" t="inlineStr">
        <is>
          <t>CA1/Stock</t>
        </is>
      </c>
      <c r="B2024" t="inlineStr">
        <is>
          <t>CA1/Stock/201B27</t>
        </is>
      </c>
      <c r="C2024" t="inlineStr">
        <is>
          <t>Planner</t>
        </is>
      </c>
      <c r="D2024" t="inlineStr">
        <is>
          <t>INNCAMINSH6-40</t>
        </is>
      </c>
      <c r="E2024" t="inlineStr">
        <is>
          <t>Cámara de Inspección Baroscopio con Sonda 40 Mts H6</t>
        </is>
      </c>
      <c r="F2024" t="inlineStr">
        <is>
          <t>Industrial / Boroscopios</t>
        </is>
      </c>
      <c r="G2024" t="inlineStr">
        <is>
          <t>Innovate-k</t>
        </is>
      </c>
      <c r="H2024" t="n">
        <v>4</v>
      </c>
      <c r="I2024" t="n">
        <v>0</v>
      </c>
      <c r="J2024" t="n">
        <v>4</v>
      </c>
      <c r="K2024" t="n">
        <v>302856</v>
      </c>
      <c r="L2024" t="n">
        <v>1211424</v>
      </c>
    </row>
    <row r="2025">
      <c r="A2025" t="inlineStr">
        <is>
          <t>CA1/Stock</t>
        </is>
      </c>
      <c r="B2025" t="inlineStr">
        <is>
          <t>CA1/Stock/501C17</t>
        </is>
      </c>
      <c r="C2025" t="inlineStr">
        <is>
          <t>Planner</t>
        </is>
      </c>
      <c r="D2025" t="inlineStr">
        <is>
          <t>MTBOHWCL450</t>
        </is>
      </c>
      <c r="E2025" t="inlineStr">
        <is>
          <t>Botella Térmica Niños Hot Wheels Class 450ml Acero Inox UMA</t>
        </is>
      </c>
      <c r="F2025" t="inlineStr">
        <is>
          <t>Hogar / Botellas térmicas</t>
        </is>
      </c>
      <c r="G2025" t="inlineStr">
        <is>
          <t>UMA</t>
        </is>
      </c>
      <c r="H2025" t="n">
        <v>345</v>
      </c>
      <c r="I2025" t="n">
        <v>0</v>
      </c>
      <c r="J2025" t="n">
        <v>345</v>
      </c>
      <c r="K2025" t="n">
        <v>3510</v>
      </c>
      <c r="L2025" t="n">
        <v>1210950</v>
      </c>
    </row>
    <row r="2026">
      <c r="A2026" t="inlineStr">
        <is>
          <t>CA1/Stock</t>
        </is>
      </c>
      <c r="B2026" t="inlineStr">
        <is>
          <t>CA1/Stock/201B10</t>
        </is>
      </c>
      <c r="C2026" t="inlineStr">
        <is>
          <t>Planner</t>
        </is>
      </c>
      <c r="D2026" t="inlineStr">
        <is>
          <t>LHTHCLA-WH</t>
        </is>
      </c>
      <c r="E2026" t="inlineStr">
        <is>
          <t>Termo Liquido Acero Inoxidable Classic 1,3 lts Lhotse White</t>
        </is>
      </c>
      <c r="F2026" t="inlineStr">
        <is>
          <t>Hogar / Termos Líquidos</t>
        </is>
      </c>
      <c r="G2026" t="inlineStr">
        <is>
          <t>Lhotse</t>
        </is>
      </c>
      <c r="H2026" t="n">
        <v>168</v>
      </c>
      <c r="I2026" t="n">
        <v>0</v>
      </c>
      <c r="J2026" t="n">
        <v>168</v>
      </c>
      <c r="K2026" t="n">
        <v>7195</v>
      </c>
      <c r="L2026" t="n">
        <v>1208676</v>
      </c>
    </row>
    <row r="2027">
      <c r="A2027" t="inlineStr">
        <is>
          <t>CA1/Stock</t>
        </is>
      </c>
      <c r="B2027" t="inlineStr">
        <is>
          <t>CA1/Stock/301F26</t>
        </is>
      </c>
      <c r="C2027" t="inlineStr">
        <is>
          <t>Planner</t>
        </is>
      </c>
      <c r="D2027" t="inlineStr">
        <is>
          <t>1635956574926</t>
        </is>
      </c>
      <c r="E2027" t="inlineStr">
        <is>
          <t>Batería de Cocina Antiadherente Copper 7 Piezas Simplit</t>
        </is>
      </c>
      <c r="F2027" t="inlineStr">
        <is>
          <t>Hogar / Baterías de cocina</t>
        </is>
      </c>
      <c r="G2027" t="inlineStr">
        <is>
          <t>Simplit</t>
        </is>
      </c>
      <c r="H2027" t="n">
        <v>48</v>
      </c>
      <c r="I2027" t="n">
        <v>0</v>
      </c>
      <c r="J2027" t="n">
        <v>48</v>
      </c>
      <c r="K2027" t="n">
        <v>25139</v>
      </c>
      <c r="L2027" t="n">
        <v>1206687</v>
      </c>
    </row>
    <row r="2028">
      <c r="A2028" t="inlineStr">
        <is>
          <t>CA1/Stock</t>
        </is>
      </c>
      <c r="B2028" t="inlineStr">
        <is>
          <t>CA1/Stock/401E10</t>
        </is>
      </c>
      <c r="C2028" t="inlineStr">
        <is>
          <t>Planner</t>
        </is>
      </c>
      <c r="D2028" t="inlineStr">
        <is>
          <t>SMBATSAV9-CR</t>
        </is>
      </c>
      <c r="E2028" t="inlineStr">
        <is>
          <t>Batería de Cocina Antiadherente Savannah 9 Piezas</t>
        </is>
      </c>
      <c r="F2028" t="inlineStr">
        <is>
          <t>Hogar / Baterías de cocina</t>
        </is>
      </c>
      <c r="G2028" t="inlineStr">
        <is>
          <t>Simplit</t>
        </is>
      </c>
      <c r="H2028" t="n">
        <v>40</v>
      </c>
      <c r="I2028" t="n">
        <v>0</v>
      </c>
      <c r="J2028" t="n">
        <v>40</v>
      </c>
      <c r="K2028" t="n">
        <v>30142</v>
      </c>
      <c r="L2028" t="n">
        <v>1205694</v>
      </c>
    </row>
    <row r="2029">
      <c r="A2029" t="inlineStr">
        <is>
          <t>CA1/Stock</t>
        </is>
      </c>
      <c r="B2029" t="inlineStr">
        <is>
          <t>CA1/Stock/301E03</t>
        </is>
      </c>
      <c r="C2029" t="inlineStr">
        <is>
          <t>Planner</t>
        </is>
      </c>
      <c r="D2029" t="inlineStr">
        <is>
          <t>SIMCUHOL-5</t>
        </is>
      </c>
      <c r="E2029" t="inlineStr">
        <is>
          <t>Set Cuchillos Holz 5 pcs Acero Inoxidable + Taco Simplit</t>
        </is>
      </c>
      <c r="F2029" t="inlineStr">
        <is>
          <t>Hogar / Cuchillos</t>
        </is>
      </c>
      <c r="G2029" t="inlineStr">
        <is>
          <t>Simplit</t>
        </is>
      </c>
      <c r="H2029" t="n">
        <v>59</v>
      </c>
      <c r="I2029" t="n">
        <v>2</v>
      </c>
      <c r="J2029" t="n">
        <v>57</v>
      </c>
      <c r="K2029" t="n">
        <v>20235</v>
      </c>
      <c r="L2029" t="n">
        <v>1193892</v>
      </c>
    </row>
    <row r="2030">
      <c r="A2030" t="inlineStr">
        <is>
          <t>CA1/Stock</t>
        </is>
      </c>
      <c r="B2030" t="inlineStr">
        <is>
          <t>CA1/Stock/201F26</t>
        </is>
      </c>
      <c r="C2030" t="inlineStr">
        <is>
          <t>Planner</t>
        </is>
      </c>
      <c r="D2030" t="inlineStr">
        <is>
          <t>1635956574926</t>
        </is>
      </c>
      <c r="E2030" t="inlineStr">
        <is>
          <t>Batería de Cocina Antiadherente Copper 7 Piezas Simplit</t>
        </is>
      </c>
      <c r="F2030" t="inlineStr">
        <is>
          <t>Hogar / Baterías de cocina</t>
        </is>
      </c>
      <c r="G2030" t="inlineStr">
        <is>
          <t>Simplit</t>
        </is>
      </c>
      <c r="H2030" t="n">
        <v>47</v>
      </c>
      <c r="I2030" t="n">
        <v>2</v>
      </c>
      <c r="J2030" t="n">
        <v>45</v>
      </c>
      <c r="K2030" t="n">
        <v>25139</v>
      </c>
      <c r="L2030" t="n">
        <v>1181548</v>
      </c>
    </row>
    <row r="2031">
      <c r="A2031" t="inlineStr">
        <is>
          <t>CA1/Stock</t>
        </is>
      </c>
      <c r="B2031" t="inlineStr">
        <is>
          <t>CA1/Stock/401A14</t>
        </is>
      </c>
      <c r="C2031" t="inlineStr">
        <is>
          <t>Planner</t>
        </is>
      </c>
      <c r="D2031" t="inlineStr">
        <is>
          <t>179098</t>
        </is>
      </c>
      <c r="E2031" t="inlineStr">
        <is>
          <t>Cómoda 12 Cajones Madera tallada 127x40x94,5 cm Atmosphera</t>
        </is>
      </c>
      <c r="F2031" t="inlineStr">
        <is>
          <t>All</t>
        </is>
      </c>
      <c r="G2031" t="inlineStr">
        <is>
          <t>Atmosphera</t>
        </is>
      </c>
      <c r="H2031" t="n">
        <v>3</v>
      </c>
      <c r="I2031" t="n">
        <v>0</v>
      </c>
      <c r="J2031" t="n">
        <v>3</v>
      </c>
      <c r="K2031" t="n">
        <v>393565</v>
      </c>
      <c r="L2031" t="n">
        <v>1180695</v>
      </c>
    </row>
    <row r="2032">
      <c r="A2032" t="inlineStr">
        <is>
          <t>CA1/Stock</t>
        </is>
      </c>
      <c r="B2032" t="inlineStr">
        <is>
          <t>CA1/Stock/201A26</t>
        </is>
      </c>
      <c r="C2032" t="inlineStr">
        <is>
          <t>Planner</t>
        </is>
      </c>
      <c r="D2032" t="inlineStr">
        <is>
          <t>TCMULTSTY5N1-BG</t>
        </is>
      </c>
      <c r="E2032" t="inlineStr">
        <is>
          <t>Secador de pelo Multistyler T-Care 5 en 1 Beige</t>
        </is>
      </c>
      <c r="F2032" t="inlineStr">
        <is>
          <t>Belleza Cuidado Personal / Secadores</t>
        </is>
      </c>
      <c r="G2032" t="inlineStr">
        <is>
          <t>T-Care</t>
        </is>
      </c>
      <c r="H2032" t="n">
        <v>54</v>
      </c>
      <c r="I2032" t="n">
        <v>12</v>
      </c>
      <c r="J2032" t="n">
        <v>42</v>
      </c>
      <c r="K2032" t="n">
        <v>21706</v>
      </c>
      <c r="L2032" t="n">
        <v>1172124</v>
      </c>
    </row>
    <row r="2033">
      <c r="A2033" t="inlineStr">
        <is>
          <t>CA1/Stock</t>
        </is>
      </c>
      <c r="B2033" t="inlineStr">
        <is>
          <t>CA1/Stock/201C01</t>
        </is>
      </c>
      <c r="C2033" t="inlineStr">
        <is>
          <t>Planner</t>
        </is>
      </c>
      <c r="D2033" t="inlineStr">
        <is>
          <t>BDMBSPAVMRIO</t>
        </is>
      </c>
      <c r="E2033" t="inlineStr">
        <is>
          <t>⁠Juego Bloques Magnéticos 146pcs MineBlocks Mapa Bandú</t>
        </is>
      </c>
      <c r="F2033" t="inlineStr">
        <is>
          <t>Juegos y Juguetes</t>
        </is>
      </c>
      <c r="G2033" t="inlineStr">
        <is>
          <t>Bandú</t>
        </is>
      </c>
      <c r="H2033" t="n">
        <v>96</v>
      </c>
      <c r="I2033" t="n">
        <v>0</v>
      </c>
      <c r="J2033" t="n">
        <v>96</v>
      </c>
      <c r="K2033" t="n">
        <v>12159</v>
      </c>
      <c r="L2033" t="n">
        <v>1167264</v>
      </c>
    </row>
    <row r="2034">
      <c r="A2034" t="inlineStr">
        <is>
          <t>CA1/Stock</t>
        </is>
      </c>
      <c r="B2034" t="inlineStr">
        <is>
          <t>CA1/Stock/401C25</t>
        </is>
      </c>
      <c r="C2034" t="inlineStr">
        <is>
          <t>Planner</t>
        </is>
      </c>
      <c r="D2034" t="inlineStr">
        <is>
          <t>LTW25-MKF05L-BK</t>
        </is>
      </c>
      <c r="E2034" t="inlineStr">
        <is>
          <t>Polar Hombre Half Zip Térmico con Bolsillos Shar Lhotse</t>
        </is>
      </c>
      <c r="F2034" t="inlineStr">
        <is>
          <t>Moda / Vestuario</t>
        </is>
      </c>
      <c r="G2034" t="inlineStr">
        <is>
          <t>Lhotse</t>
        </is>
      </c>
      <c r="H2034" t="n">
        <v>75</v>
      </c>
      <c r="I2034" t="n">
        <v>0</v>
      </c>
      <c r="J2034" t="n">
        <v>75</v>
      </c>
      <c r="K2034" t="n">
        <v>15472</v>
      </c>
      <c r="L2034" t="n">
        <v>1160390</v>
      </c>
    </row>
    <row r="2035">
      <c r="A2035" t="inlineStr">
        <is>
          <t>CA1/Stock</t>
        </is>
      </c>
      <c r="B2035" t="inlineStr">
        <is>
          <t>CA1/Stock/301B11</t>
        </is>
      </c>
      <c r="C2035" t="inlineStr">
        <is>
          <t>Planner</t>
        </is>
      </c>
      <c r="D2035" t="inlineStr">
        <is>
          <t>LHTHCLA-BK</t>
        </is>
      </c>
      <c r="E2035" t="inlineStr">
        <is>
          <t>Termo Liquido Acero Inoxidable Classic 1,3 lts Lhotse</t>
        </is>
      </c>
      <c r="F2035" t="inlineStr">
        <is>
          <t>Hogar / Termos Líquidos</t>
        </is>
      </c>
      <c r="G2035" t="inlineStr">
        <is>
          <t>Lhotse</t>
        </is>
      </c>
      <c r="H2035" t="n">
        <v>167</v>
      </c>
      <c r="I2035" t="n">
        <v>10</v>
      </c>
      <c r="J2035" t="n">
        <v>157</v>
      </c>
      <c r="K2035" t="n">
        <v>6905</v>
      </c>
      <c r="L2035" t="n">
        <v>1153207</v>
      </c>
    </row>
    <row r="2036">
      <c r="A2036" t="inlineStr">
        <is>
          <t>CA1/Stock</t>
        </is>
      </c>
      <c r="B2036" t="inlineStr">
        <is>
          <t>CA1/Stock/401C24</t>
        </is>
      </c>
      <c r="C2036" t="inlineStr">
        <is>
          <t>Planner</t>
        </is>
      </c>
      <c r="D2036" t="inlineStr">
        <is>
          <t>LTW25-MKF04L-BL</t>
        </is>
      </c>
      <c r="E2036" t="inlineStr">
        <is>
          <t>Polar Hombre Tejido Térmico Anti-peeling Middle Lhotse</t>
        </is>
      </c>
      <c r="F2036" t="inlineStr">
        <is>
          <t>Moda / Vestuario</t>
        </is>
      </c>
      <c r="G2036" t="inlineStr">
        <is>
          <t>Lhotse</t>
        </is>
      </c>
      <c r="H2036" t="n">
        <v>80</v>
      </c>
      <c r="I2036" t="n">
        <v>0</v>
      </c>
      <c r="J2036" t="n">
        <v>80</v>
      </c>
      <c r="K2036" t="n">
        <v>14363</v>
      </c>
      <c r="L2036" t="n">
        <v>1149079</v>
      </c>
    </row>
    <row r="2037">
      <c r="A2037" t="inlineStr">
        <is>
          <t>CA1/Stock</t>
        </is>
      </c>
      <c r="B2037" t="inlineStr">
        <is>
          <t>CA1/Stock/201F08</t>
        </is>
      </c>
      <c r="C2037" t="inlineStr">
        <is>
          <t>Planner</t>
        </is>
      </c>
      <c r="D2037" t="inlineStr">
        <is>
          <t>67327712330533</t>
        </is>
      </c>
      <c r="E2037" t="inlineStr">
        <is>
          <t>Set de 7 Contenedores Herméticos Plástico Negro Simplit</t>
        </is>
      </c>
      <c r="F2037" t="inlineStr">
        <is>
          <t>Hogar / Contenedores</t>
        </is>
      </c>
      <c r="G2037" t="inlineStr">
        <is>
          <t>Simplit</t>
        </is>
      </c>
      <c r="H2037" t="n">
        <v>176</v>
      </c>
      <c r="I2037" t="n">
        <v>14</v>
      </c>
      <c r="J2037" t="n">
        <v>162</v>
      </c>
      <c r="K2037" t="n">
        <v>6513</v>
      </c>
      <c r="L2037" t="n">
        <v>1146222</v>
      </c>
    </row>
    <row r="2038">
      <c r="A2038" t="inlineStr">
        <is>
          <t>CA1/Stock</t>
        </is>
      </c>
      <c r="B2038" t="inlineStr">
        <is>
          <t>CA1/Stock/501C20</t>
        </is>
      </c>
      <c r="C2038" t="inlineStr">
        <is>
          <t>Planner</t>
        </is>
      </c>
      <c r="D2038" t="inlineStr">
        <is>
          <t>MTBOHWTR450</t>
        </is>
      </c>
      <c r="E2038" t="inlineStr">
        <is>
          <t>Botella Térmica Niños Hot Wheels Trucks 450ml Acero Inox UMA</t>
        </is>
      </c>
      <c r="F2038" t="inlineStr">
        <is>
          <t>Hogar / Botellas térmicas</t>
        </is>
      </c>
      <c r="G2038" t="inlineStr">
        <is>
          <t>UMA</t>
        </is>
      </c>
      <c r="H2038" t="n">
        <v>321</v>
      </c>
      <c r="I2038" t="n">
        <v>0</v>
      </c>
      <c r="J2038" t="n">
        <v>321</v>
      </c>
      <c r="K2038" t="n">
        <v>3510</v>
      </c>
      <c r="L2038" t="n">
        <v>1126710</v>
      </c>
    </row>
    <row r="2039">
      <c r="A2039" t="inlineStr">
        <is>
          <t>CA1/Stock</t>
        </is>
      </c>
      <c r="B2039" t="inlineStr">
        <is>
          <t>CA1/Stock/101B19</t>
        </is>
      </c>
      <c r="C2039" t="inlineStr">
        <is>
          <t>Planner</t>
        </is>
      </c>
      <c r="D2039" t="inlineStr">
        <is>
          <t>LHBANK2BK</t>
        </is>
      </c>
      <c r="E2039" t="inlineStr">
        <is>
          <t>Banano Outdoor Impermeable K2 Negro 2L Lhotse</t>
        </is>
      </c>
      <c r="F2039" t="inlineStr">
        <is>
          <t>Moda / Bananos</t>
        </is>
      </c>
      <c r="G2039" t="inlineStr">
        <is>
          <t>Lhotse</t>
        </is>
      </c>
      <c r="H2039" t="n">
        <v>245</v>
      </c>
      <c r="I2039" t="n">
        <v>1</v>
      </c>
      <c r="J2039" t="n">
        <v>244</v>
      </c>
      <c r="K2039" t="n">
        <v>4575</v>
      </c>
      <c r="L2039" t="n">
        <v>1120777</v>
      </c>
    </row>
    <row r="2040">
      <c r="A2040" t="inlineStr">
        <is>
          <t>CA1/Stock</t>
        </is>
      </c>
      <c r="B2040" t="inlineStr">
        <is>
          <t>CA1/Stock/201E05</t>
        </is>
      </c>
      <c r="C2040" t="inlineStr">
        <is>
          <t>Planner</t>
        </is>
      </c>
      <c r="D2040" t="inlineStr">
        <is>
          <t>SMBATCOPBK</t>
        </is>
      </c>
      <c r="E2040" t="inlineStr">
        <is>
          <t>Batería de Cocina Antiadherente Black Copper 7 Pzs Simplit</t>
        </is>
      </c>
      <c r="F2040" t="inlineStr">
        <is>
          <t>Hogar / Baterías de cocina</t>
        </is>
      </c>
      <c r="G2040" t="inlineStr">
        <is>
          <t>Simplit</t>
        </is>
      </c>
      <c r="H2040" t="n">
        <v>45</v>
      </c>
      <c r="I2040" t="n">
        <v>4</v>
      </c>
      <c r="J2040" t="n">
        <v>41</v>
      </c>
      <c r="K2040" t="n">
        <v>24620</v>
      </c>
      <c r="L2040" t="n">
        <v>1107914</v>
      </c>
    </row>
    <row r="2041">
      <c r="A2041" t="inlineStr">
        <is>
          <t>CA1/Stock</t>
        </is>
      </c>
      <c r="B2041" t="inlineStr">
        <is>
          <t>CA1/Stock/401C24</t>
        </is>
      </c>
      <c r="C2041" t="inlineStr">
        <is>
          <t>Planner</t>
        </is>
      </c>
      <c r="D2041" t="inlineStr">
        <is>
          <t>LTW25-MKF04M-BL</t>
        </is>
      </c>
      <c r="E2041" t="inlineStr">
        <is>
          <t>Polar Hombre Tejido Térmico Anti-peeling Middle Lhotse</t>
        </is>
      </c>
      <c r="F2041" t="inlineStr">
        <is>
          <t>Moda / Vestuario</t>
        </is>
      </c>
      <c r="G2041" t="inlineStr">
        <is>
          <t>Lhotse</t>
        </is>
      </c>
      <c r="H2041" t="n">
        <v>77</v>
      </c>
      <c r="I2041" t="n">
        <v>0</v>
      </c>
      <c r="J2041" t="n">
        <v>77</v>
      </c>
      <c r="K2041" t="n">
        <v>14363</v>
      </c>
      <c r="L2041" t="n">
        <v>1105988</v>
      </c>
    </row>
    <row r="2042">
      <c r="A2042" t="inlineStr">
        <is>
          <t>CA1/Stock</t>
        </is>
      </c>
      <c r="B2042" t="inlineStr">
        <is>
          <t>CA1/Stock/201C23</t>
        </is>
      </c>
      <c r="C2042" t="inlineStr">
        <is>
          <t>Planner</t>
        </is>
      </c>
      <c r="D2042" t="inlineStr">
        <is>
          <t>LVMPADXXL-BK</t>
        </is>
      </c>
      <c r="E2042" t="inlineStr">
        <is>
          <t>Mousepad Battlemat XXL 90x40 cm Antideslizante Negro LEVO</t>
        </is>
      </c>
      <c r="F2042" t="inlineStr">
        <is>
          <t>Tecno / Mouse y Teclados</t>
        </is>
      </c>
      <c r="G2042" t="inlineStr">
        <is>
          <t>Levo</t>
        </is>
      </c>
      <c r="H2042" t="n">
        <v>334</v>
      </c>
      <c r="I2042" t="n">
        <v>6</v>
      </c>
      <c r="J2042" t="n">
        <v>328</v>
      </c>
      <c r="K2042" t="n">
        <v>3298</v>
      </c>
      <c r="L2042" t="n">
        <v>1101690</v>
      </c>
    </row>
    <row r="2043">
      <c r="A2043" t="inlineStr">
        <is>
          <t>CA1/Stock</t>
        </is>
      </c>
      <c r="B2043" t="inlineStr">
        <is>
          <t>CA1/Stock/101A16</t>
        </is>
      </c>
      <c r="C2043" t="inlineStr">
        <is>
          <t>Planner</t>
        </is>
      </c>
      <c r="D2043" t="inlineStr">
        <is>
          <t>156147</t>
        </is>
      </c>
      <c r="E2043" t="inlineStr">
        <is>
          <t>Alfombra de Yute Calada Redonda 120 cm Atmosphera</t>
        </is>
      </c>
      <c r="F2043" t="inlineStr">
        <is>
          <t>Deco / Alfombras</t>
        </is>
      </c>
      <c r="G2043" t="inlineStr">
        <is>
          <t>Atmosphera</t>
        </is>
      </c>
      <c r="H2043" t="n">
        <v>66</v>
      </c>
      <c r="I2043" t="n">
        <v>0</v>
      </c>
      <c r="J2043" t="n">
        <v>66</v>
      </c>
      <c r="K2043" t="n">
        <v>16636.91304348</v>
      </c>
      <c r="L2043" t="n">
        <v>1098036.26086968</v>
      </c>
    </row>
    <row r="2044">
      <c r="A2044" t="inlineStr">
        <is>
          <t>CA1/Stock</t>
        </is>
      </c>
      <c r="B2044" t="inlineStr">
        <is>
          <t>CA1/Stock/1P0740</t>
        </is>
      </c>
      <c r="C2044" t="inlineStr">
        <is>
          <t>Planner</t>
        </is>
      </c>
      <c r="D2044" t="inlineStr">
        <is>
          <t>LHCAMACSUM</t>
        </is>
      </c>
      <c r="E2044" t="inlineStr">
        <is>
          <t>Cámara de Acción Deportiva Summit 5k 30fps Accesorios</t>
        </is>
      </c>
      <c r="F2044" t="inlineStr">
        <is>
          <t>Tecno / Cámaras de Acción</t>
        </is>
      </c>
      <c r="G2044" t="inlineStr">
        <is>
          <t>Lhotse</t>
        </is>
      </c>
      <c r="H2044" t="n">
        <v>21</v>
      </c>
      <c r="I2044" t="n">
        <v>0</v>
      </c>
      <c r="J2044" t="n">
        <v>21</v>
      </c>
      <c r="K2044" t="n">
        <v>52240</v>
      </c>
      <c r="L2044" t="n">
        <v>1097050</v>
      </c>
    </row>
    <row r="2045">
      <c r="A2045" t="inlineStr">
        <is>
          <t>CA1/Stock</t>
        </is>
      </c>
      <c r="B2045" t="inlineStr">
        <is>
          <t>CA1/Stock/301E07</t>
        </is>
      </c>
      <c r="C2045" t="inlineStr">
        <is>
          <t>Planner</t>
        </is>
      </c>
      <c r="D2045" t="inlineStr">
        <is>
          <t>SIMCUPRO-4</t>
        </is>
      </c>
      <c r="E2045" t="inlineStr">
        <is>
          <t>Set Cuchillos para Queso 4 pcs Provenza Simplit</t>
        </is>
      </c>
      <c r="F2045" t="inlineStr">
        <is>
          <t>Hogar / Cuchillos</t>
        </is>
      </c>
      <c r="G2045" t="inlineStr">
        <is>
          <t>Simplit</t>
        </is>
      </c>
      <c r="H2045" t="n">
        <v>163</v>
      </c>
      <c r="I2045" t="n">
        <v>1</v>
      </c>
      <c r="J2045" t="n">
        <v>162</v>
      </c>
      <c r="K2045" t="n">
        <v>6706</v>
      </c>
      <c r="L2045" t="n">
        <v>1093155</v>
      </c>
    </row>
    <row r="2046">
      <c r="A2046" t="inlineStr">
        <is>
          <t>CA1/Stock</t>
        </is>
      </c>
      <c r="B2046" t="inlineStr">
        <is>
          <t>CA1/Stock/401E18</t>
        </is>
      </c>
      <c r="C2046" t="inlineStr">
        <is>
          <t>Planner</t>
        </is>
      </c>
      <c r="D2046" t="inlineStr">
        <is>
          <t>SMBATLCGR</t>
        </is>
      </c>
      <c r="E2046" t="inlineStr">
        <is>
          <t>Batería de Cocina Antiadherente Lucca 10 pcs Simplit</t>
        </is>
      </c>
      <c r="F2046" t="inlineStr">
        <is>
          <t>Hogar / Baterías de cocina</t>
        </is>
      </c>
      <c r="G2046" t="inlineStr">
        <is>
          <t>Simplit</t>
        </is>
      </c>
      <c r="H2046" t="n">
        <v>30</v>
      </c>
      <c r="I2046" t="n">
        <v>0</v>
      </c>
      <c r="J2046" t="n">
        <v>30</v>
      </c>
      <c r="K2046" t="n">
        <v>36199</v>
      </c>
      <c r="L2046" t="n">
        <v>1085980</v>
      </c>
    </row>
    <row r="2047">
      <c r="A2047" t="inlineStr">
        <is>
          <t>CA1/Stock</t>
        </is>
      </c>
      <c r="B2047" t="inlineStr">
        <is>
          <t>CA1/Stock/501E18</t>
        </is>
      </c>
      <c r="C2047" t="inlineStr">
        <is>
          <t>Planner</t>
        </is>
      </c>
      <c r="D2047" t="inlineStr">
        <is>
          <t>SMBATLCGR</t>
        </is>
      </c>
      <c r="E2047" t="inlineStr">
        <is>
          <t>Batería de Cocina Antiadherente Lucca 10 pcs Simplit</t>
        </is>
      </c>
      <c r="F2047" t="inlineStr">
        <is>
          <t>Hogar / Baterías de cocina</t>
        </is>
      </c>
      <c r="G2047" t="inlineStr">
        <is>
          <t>Simplit</t>
        </is>
      </c>
      <c r="H2047" t="n">
        <v>30</v>
      </c>
      <c r="I2047" t="n">
        <v>0</v>
      </c>
      <c r="J2047" t="n">
        <v>30</v>
      </c>
      <c r="K2047" t="n">
        <v>36199</v>
      </c>
      <c r="L2047" t="n">
        <v>1085980</v>
      </c>
    </row>
    <row r="2048">
      <c r="A2048" t="inlineStr">
        <is>
          <t>CA1/Stock</t>
        </is>
      </c>
      <c r="B2048" t="inlineStr">
        <is>
          <t>CA1/Stock/301E19</t>
        </is>
      </c>
      <c r="C2048" t="inlineStr">
        <is>
          <t>Planner</t>
        </is>
      </c>
      <c r="D2048" t="inlineStr">
        <is>
          <t>SMBATLCGR</t>
        </is>
      </c>
      <c r="E2048" t="inlineStr">
        <is>
          <t>Batería de Cocina Antiadherente Lucca 10 pcs Simplit</t>
        </is>
      </c>
      <c r="F2048" t="inlineStr">
        <is>
          <t>Hogar / Baterías de cocina</t>
        </is>
      </c>
      <c r="G2048" t="inlineStr">
        <is>
          <t>Simplit</t>
        </is>
      </c>
      <c r="H2048" t="n">
        <v>30</v>
      </c>
      <c r="I2048" t="n">
        <v>0</v>
      </c>
      <c r="J2048" t="n">
        <v>30</v>
      </c>
      <c r="K2048" t="n">
        <v>36199</v>
      </c>
      <c r="L2048" t="n">
        <v>1085980</v>
      </c>
    </row>
    <row r="2049">
      <c r="A2049" t="inlineStr">
        <is>
          <t>CA1/Stock</t>
        </is>
      </c>
      <c r="B2049" t="inlineStr">
        <is>
          <t>CA1/Stock/401E19</t>
        </is>
      </c>
      <c r="C2049" t="inlineStr">
        <is>
          <t>Planner</t>
        </is>
      </c>
      <c r="D2049" t="inlineStr">
        <is>
          <t>SMBATLCGR</t>
        </is>
      </c>
      <c r="E2049" t="inlineStr">
        <is>
          <t>Batería de Cocina Antiadherente Lucca 10 pcs Simplit</t>
        </is>
      </c>
      <c r="F2049" t="inlineStr">
        <is>
          <t>Hogar / Baterías de cocina</t>
        </is>
      </c>
      <c r="G2049" t="inlineStr">
        <is>
          <t>Simplit</t>
        </is>
      </c>
      <c r="H2049" t="n">
        <v>30</v>
      </c>
      <c r="I2049" t="n">
        <v>0</v>
      </c>
      <c r="J2049" t="n">
        <v>30</v>
      </c>
      <c r="K2049" t="n">
        <v>36199</v>
      </c>
      <c r="L2049" t="n">
        <v>1085980</v>
      </c>
    </row>
    <row r="2050">
      <c r="A2050" t="inlineStr">
        <is>
          <t>CA1/Stock</t>
        </is>
      </c>
      <c r="B2050" t="inlineStr">
        <is>
          <t>CA1/Stock/501E19</t>
        </is>
      </c>
      <c r="C2050" t="inlineStr">
        <is>
          <t>Planner</t>
        </is>
      </c>
      <c r="D2050" t="inlineStr">
        <is>
          <t>SMBATLCGR</t>
        </is>
      </c>
      <c r="E2050" t="inlineStr">
        <is>
          <t>Batería de Cocina Antiadherente Lucca 10 pcs Simplit</t>
        </is>
      </c>
      <c r="F2050" t="inlineStr">
        <is>
          <t>Hogar / Baterías de cocina</t>
        </is>
      </c>
      <c r="G2050" t="inlineStr">
        <is>
          <t>Simplit</t>
        </is>
      </c>
      <c r="H2050" t="n">
        <v>30</v>
      </c>
      <c r="I2050" t="n">
        <v>0</v>
      </c>
      <c r="J2050" t="n">
        <v>30</v>
      </c>
      <c r="K2050" t="n">
        <v>36199</v>
      </c>
      <c r="L2050" t="n">
        <v>1085980</v>
      </c>
    </row>
    <row r="2051">
      <c r="A2051" t="inlineStr">
        <is>
          <t>CA1/Stock</t>
        </is>
      </c>
      <c r="B2051" t="inlineStr">
        <is>
          <t>CA1/Stock/301E20</t>
        </is>
      </c>
      <c r="C2051" t="inlineStr">
        <is>
          <t>Planner</t>
        </is>
      </c>
      <c r="D2051" t="inlineStr">
        <is>
          <t>SMBATLCGR</t>
        </is>
      </c>
      <c r="E2051" t="inlineStr">
        <is>
          <t>Batería de Cocina Antiadherente Lucca 10 pcs Simplit</t>
        </is>
      </c>
      <c r="F2051" t="inlineStr">
        <is>
          <t>Hogar / Baterías de cocina</t>
        </is>
      </c>
      <c r="G2051" t="inlineStr">
        <is>
          <t>Simplit</t>
        </is>
      </c>
      <c r="H2051" t="n">
        <v>30</v>
      </c>
      <c r="I2051" t="n">
        <v>0</v>
      </c>
      <c r="J2051" t="n">
        <v>30</v>
      </c>
      <c r="K2051" t="n">
        <v>36199</v>
      </c>
      <c r="L2051" t="n">
        <v>1085980</v>
      </c>
    </row>
    <row r="2052">
      <c r="A2052" t="inlineStr">
        <is>
          <t>CA1/Stock</t>
        </is>
      </c>
      <c r="B2052" t="inlineStr">
        <is>
          <t>CA1/Stock/401E20</t>
        </is>
      </c>
      <c r="C2052" t="inlineStr">
        <is>
          <t>Planner</t>
        </is>
      </c>
      <c r="D2052" t="inlineStr">
        <is>
          <t>SMBATLCGR</t>
        </is>
      </c>
      <c r="E2052" t="inlineStr">
        <is>
          <t>Batería de Cocina Antiadherente Lucca 10 pcs Simplit</t>
        </is>
      </c>
      <c r="F2052" t="inlineStr">
        <is>
          <t>Hogar / Baterías de cocina</t>
        </is>
      </c>
      <c r="G2052" t="inlineStr">
        <is>
          <t>Simplit</t>
        </is>
      </c>
      <c r="H2052" t="n">
        <v>30</v>
      </c>
      <c r="I2052" t="n">
        <v>0</v>
      </c>
      <c r="J2052" t="n">
        <v>30</v>
      </c>
      <c r="K2052" t="n">
        <v>36199</v>
      </c>
      <c r="L2052" t="n">
        <v>1085980</v>
      </c>
    </row>
    <row r="2053">
      <c r="A2053" t="inlineStr">
        <is>
          <t>CA1/Stock</t>
        </is>
      </c>
      <c r="B2053" t="inlineStr">
        <is>
          <t>CA1/Stock/501E20</t>
        </is>
      </c>
      <c r="C2053" t="inlineStr">
        <is>
          <t>Planner</t>
        </is>
      </c>
      <c r="D2053" t="inlineStr">
        <is>
          <t>SMBATLCGR</t>
        </is>
      </c>
      <c r="E2053" t="inlineStr">
        <is>
          <t>Batería de Cocina Antiadherente Lucca 10 pcs Simplit</t>
        </is>
      </c>
      <c r="F2053" t="inlineStr">
        <is>
          <t>Hogar / Baterías de cocina</t>
        </is>
      </c>
      <c r="G2053" t="inlineStr">
        <is>
          <t>Simplit</t>
        </is>
      </c>
      <c r="H2053" t="n">
        <v>30</v>
      </c>
      <c r="I2053" t="n">
        <v>0</v>
      </c>
      <c r="J2053" t="n">
        <v>30</v>
      </c>
      <c r="K2053" t="n">
        <v>36199</v>
      </c>
      <c r="L2053" t="n">
        <v>1085980</v>
      </c>
    </row>
    <row r="2054">
      <c r="A2054" t="inlineStr">
        <is>
          <t>CA1/Stock</t>
        </is>
      </c>
      <c r="B2054" t="inlineStr">
        <is>
          <t>CA1/Stock/201E19</t>
        </is>
      </c>
      <c r="C2054" t="inlineStr">
        <is>
          <t>Planner</t>
        </is>
      </c>
      <c r="D2054" t="inlineStr">
        <is>
          <t>SMBATLCGR</t>
        </is>
      </c>
      <c r="E2054" t="inlineStr">
        <is>
          <t>Batería de Cocina Antiadherente Lucca 10 pcs Simplit</t>
        </is>
      </c>
      <c r="F2054" t="inlineStr">
        <is>
          <t>Hogar / Baterías de cocina</t>
        </is>
      </c>
      <c r="G2054" t="inlineStr">
        <is>
          <t>Simplit</t>
        </is>
      </c>
      <c r="H2054" t="n">
        <v>30</v>
      </c>
      <c r="I2054" t="n">
        <v>0</v>
      </c>
      <c r="J2054" t="n">
        <v>30</v>
      </c>
      <c r="K2054" t="n">
        <v>36199</v>
      </c>
      <c r="L2054" t="n">
        <v>1085980</v>
      </c>
    </row>
    <row r="2055">
      <c r="A2055" t="inlineStr">
        <is>
          <t>CA1/Stock</t>
        </is>
      </c>
      <c r="B2055" t="inlineStr">
        <is>
          <t>CA1/Stock/201E20</t>
        </is>
      </c>
      <c r="C2055" t="inlineStr">
        <is>
          <t>Planner</t>
        </is>
      </c>
      <c r="D2055" t="inlineStr">
        <is>
          <t>SMBATLCGR</t>
        </is>
      </c>
      <c r="E2055" t="inlineStr">
        <is>
          <t>Batería de Cocina Antiadherente Lucca 10 pcs Simplit</t>
        </is>
      </c>
      <c r="F2055" t="inlineStr">
        <is>
          <t>Hogar / Baterías de cocina</t>
        </is>
      </c>
      <c r="G2055" t="inlineStr">
        <is>
          <t>Simplit</t>
        </is>
      </c>
      <c r="H2055" t="n">
        <v>30</v>
      </c>
      <c r="I2055" t="n">
        <v>0</v>
      </c>
      <c r="J2055" t="n">
        <v>30</v>
      </c>
      <c r="K2055" t="n">
        <v>36199</v>
      </c>
      <c r="L2055" t="n">
        <v>1085980</v>
      </c>
    </row>
    <row r="2056">
      <c r="A2056" t="inlineStr">
        <is>
          <t>CA1/Stock</t>
        </is>
      </c>
      <c r="B2056" t="inlineStr">
        <is>
          <t>CA1/Stock/201E09</t>
        </is>
      </c>
      <c r="C2056" t="inlineStr">
        <is>
          <t>Planner</t>
        </is>
      </c>
      <c r="D2056" t="inlineStr">
        <is>
          <t>SMBATLCGR</t>
        </is>
      </c>
      <c r="E2056" t="inlineStr">
        <is>
          <t>Batería de Cocina Antiadherente Lucca 10 pcs Simplit</t>
        </is>
      </c>
      <c r="F2056" t="inlineStr">
        <is>
          <t>Hogar / Baterías de cocina</t>
        </is>
      </c>
      <c r="G2056" t="inlineStr">
        <is>
          <t>Simplit</t>
        </is>
      </c>
      <c r="H2056" t="n">
        <v>30</v>
      </c>
      <c r="I2056" t="n">
        <v>0</v>
      </c>
      <c r="J2056" t="n">
        <v>30</v>
      </c>
      <c r="K2056" t="n">
        <v>36199</v>
      </c>
      <c r="L2056" t="n">
        <v>1085980</v>
      </c>
    </row>
    <row r="2057">
      <c r="A2057" t="inlineStr">
        <is>
          <t>CA1/Stock</t>
        </is>
      </c>
      <c r="B2057" t="inlineStr">
        <is>
          <t>CA1/Stock/501C18</t>
        </is>
      </c>
      <c r="C2057" t="inlineStr">
        <is>
          <t>Planner</t>
        </is>
      </c>
      <c r="D2057" t="inlineStr">
        <is>
          <t>MTBOHWRA450</t>
        </is>
      </c>
      <c r="E2057" t="inlineStr">
        <is>
          <t>Botella Térmica Niños Hot Wheels Race 450ml Acero Inox UMA</t>
        </is>
      </c>
      <c r="F2057" t="inlineStr">
        <is>
          <t>Hogar / Botellas térmicas</t>
        </is>
      </c>
      <c r="G2057" t="inlineStr">
        <is>
          <t>UMA</t>
        </is>
      </c>
      <c r="H2057" t="n">
        <v>309</v>
      </c>
      <c r="I2057" t="n">
        <v>0</v>
      </c>
      <c r="J2057" t="n">
        <v>309</v>
      </c>
      <c r="K2057" t="n">
        <v>3510</v>
      </c>
      <c r="L2057" t="n">
        <v>1084590</v>
      </c>
    </row>
    <row r="2058">
      <c r="A2058" t="inlineStr">
        <is>
          <t>CA1/Stock</t>
        </is>
      </c>
      <c r="B2058" t="inlineStr">
        <is>
          <t>CA1/Stock/401C11</t>
        </is>
      </c>
      <c r="C2058" t="inlineStr">
        <is>
          <t>Planner</t>
        </is>
      </c>
      <c r="D2058" t="inlineStr">
        <is>
          <t>LVTEL-80</t>
        </is>
      </c>
      <c r="E2058" t="inlineStr">
        <is>
          <t>Telón Proyector 80 pulgadas 165 x 125 cm LEVO</t>
        </is>
      </c>
      <c r="F2058" t="inlineStr">
        <is>
          <t>Tecno / Telones proyector</t>
        </is>
      </c>
      <c r="G2058" t="inlineStr">
        <is>
          <t>Levo</t>
        </is>
      </c>
      <c r="H2058" t="n">
        <v>60</v>
      </c>
      <c r="I2058" t="n">
        <v>0</v>
      </c>
      <c r="J2058" t="n">
        <v>60</v>
      </c>
      <c r="K2058" t="n">
        <v>17957</v>
      </c>
      <c r="L2058" t="n">
        <v>1077399</v>
      </c>
    </row>
    <row r="2059">
      <c r="A2059" t="inlineStr">
        <is>
          <t>CA1/Stock</t>
        </is>
      </c>
      <c r="B2059" t="inlineStr">
        <is>
          <t>CA1/Stock/301D09</t>
        </is>
      </c>
      <c r="C2059" t="inlineStr">
        <is>
          <t>Planner</t>
        </is>
      </c>
      <c r="D2059" t="inlineStr">
        <is>
          <t>LVTEL-80</t>
        </is>
      </c>
      <c r="E2059" t="inlineStr">
        <is>
          <t>Telón Proyector 80 pulgadas 165 x 125 cm LEVO</t>
        </is>
      </c>
      <c r="F2059" t="inlineStr">
        <is>
          <t>Tecno / Telones proyector</t>
        </is>
      </c>
      <c r="G2059" t="inlineStr">
        <is>
          <t>Levo</t>
        </is>
      </c>
      <c r="H2059" t="n">
        <v>60</v>
      </c>
      <c r="I2059" t="n">
        <v>0</v>
      </c>
      <c r="J2059" t="n">
        <v>60</v>
      </c>
      <c r="K2059" t="n">
        <v>17957</v>
      </c>
      <c r="L2059" t="n">
        <v>1077399</v>
      </c>
    </row>
    <row r="2060">
      <c r="A2060" t="inlineStr">
        <is>
          <t>CA1/Stock</t>
        </is>
      </c>
      <c r="B2060" t="inlineStr">
        <is>
          <t>CA1/Stock/401C01</t>
        </is>
      </c>
      <c r="C2060" t="inlineStr">
        <is>
          <t>Planner</t>
        </is>
      </c>
      <c r="D2060" t="inlineStr">
        <is>
          <t>LVTEL-80</t>
        </is>
      </c>
      <c r="E2060" t="inlineStr">
        <is>
          <t>Telón Proyector 80 pulgadas 165 x 125 cm LEVO</t>
        </is>
      </c>
      <c r="F2060" t="inlineStr">
        <is>
          <t>Tecno / Telones proyector</t>
        </is>
      </c>
      <c r="G2060" t="inlineStr">
        <is>
          <t>Levo</t>
        </is>
      </c>
      <c r="H2060" t="n">
        <v>60</v>
      </c>
      <c r="I2060" t="n">
        <v>0</v>
      </c>
      <c r="J2060" t="n">
        <v>60</v>
      </c>
      <c r="K2060" t="n">
        <v>17957</v>
      </c>
      <c r="L2060" t="n">
        <v>1077399</v>
      </c>
    </row>
    <row r="2061">
      <c r="A2061" t="inlineStr">
        <is>
          <t>CA1/Stock</t>
        </is>
      </c>
      <c r="B2061" t="inlineStr">
        <is>
          <t>CA1/Stock/401C03</t>
        </is>
      </c>
      <c r="C2061" t="inlineStr">
        <is>
          <t>Planner</t>
        </is>
      </c>
      <c r="D2061" t="inlineStr">
        <is>
          <t>LVTEL-80</t>
        </is>
      </c>
      <c r="E2061" t="inlineStr">
        <is>
          <t>Telón Proyector 80 pulgadas 165 x 125 cm LEVO</t>
        </is>
      </c>
      <c r="F2061" t="inlineStr">
        <is>
          <t>Tecno / Telones proyector</t>
        </is>
      </c>
      <c r="G2061" t="inlineStr">
        <is>
          <t>Levo</t>
        </is>
      </c>
      <c r="H2061" t="n">
        <v>60</v>
      </c>
      <c r="I2061" t="n">
        <v>0</v>
      </c>
      <c r="J2061" t="n">
        <v>60</v>
      </c>
      <c r="K2061" t="n">
        <v>17957</v>
      </c>
      <c r="L2061" t="n">
        <v>1077399</v>
      </c>
    </row>
    <row r="2062">
      <c r="A2062" t="inlineStr">
        <is>
          <t>CA1/Stock</t>
        </is>
      </c>
      <c r="B2062" t="inlineStr">
        <is>
          <t>CA1/Stock/401F13</t>
        </is>
      </c>
      <c r="C2062" t="inlineStr">
        <is>
          <t>Planner</t>
        </is>
      </c>
      <c r="D2062" t="inlineStr">
        <is>
          <t>1650298908518</t>
        </is>
      </c>
      <c r="E2062" t="inlineStr">
        <is>
          <t>Set 2 Vasos Moscow Mule Mug Cobre + Bombillas Simplit</t>
        </is>
      </c>
      <c r="F2062" t="inlineStr">
        <is>
          <t>Hogar / Vasos</t>
        </is>
      </c>
      <c r="G2062" t="inlineStr">
        <is>
          <t>Simplit</t>
        </is>
      </c>
      <c r="H2062" t="n">
        <v>219</v>
      </c>
      <c r="I2062" t="n">
        <v>0</v>
      </c>
      <c r="J2062" t="n">
        <v>219</v>
      </c>
      <c r="K2062" t="n">
        <v>4873</v>
      </c>
      <c r="L2062" t="n">
        <v>1067149</v>
      </c>
    </row>
    <row r="2063">
      <c r="A2063" t="inlineStr">
        <is>
          <t>CA1/Stock</t>
        </is>
      </c>
      <c r="B2063" t="inlineStr">
        <is>
          <t>CA1/Stock/401D09</t>
        </is>
      </c>
      <c r="C2063" t="inlineStr">
        <is>
          <t>Planner</t>
        </is>
      </c>
      <c r="D2063" t="inlineStr">
        <is>
          <t>LVTEL-80</t>
        </is>
      </c>
      <c r="E2063" t="inlineStr">
        <is>
          <t>Telón Proyector 80 pulgadas 165 x 125 cm LEVO</t>
        </is>
      </c>
      <c r="F2063" t="inlineStr">
        <is>
          <t>Tecno / Telones proyector</t>
        </is>
      </c>
      <c r="G2063" t="inlineStr">
        <is>
          <t>Levo</t>
        </is>
      </c>
      <c r="H2063" t="n">
        <v>59</v>
      </c>
      <c r="I2063" t="n">
        <v>0</v>
      </c>
      <c r="J2063" t="n">
        <v>59</v>
      </c>
      <c r="K2063" t="n">
        <v>17957</v>
      </c>
      <c r="L2063" t="n">
        <v>1059442</v>
      </c>
    </row>
    <row r="2064">
      <c r="A2064" t="inlineStr">
        <is>
          <t>CA1/Stock</t>
        </is>
      </c>
      <c r="B2064" t="inlineStr">
        <is>
          <t>CA1/Stock/101E01</t>
        </is>
      </c>
      <c r="C2064" t="inlineStr">
        <is>
          <t>Planner</t>
        </is>
      </c>
      <c r="D2064" t="inlineStr">
        <is>
          <t>68432930518995</t>
        </is>
      </c>
      <c r="E2064" t="inlineStr">
        <is>
          <t>Espumador de Leche 4 en 1 Blanco Simplit</t>
        </is>
      </c>
      <c r="F2064" t="inlineStr">
        <is>
          <t>Electro / Espumadores</t>
        </is>
      </c>
      <c r="G2064" t="inlineStr">
        <is>
          <t>Simplit</t>
        </is>
      </c>
      <c r="H2064" t="n">
        <v>76</v>
      </c>
      <c r="I2064" t="n">
        <v>4</v>
      </c>
      <c r="J2064" t="n">
        <v>72</v>
      </c>
      <c r="K2064" t="n">
        <v>13760</v>
      </c>
      <c r="L2064" t="n">
        <v>1045728</v>
      </c>
    </row>
    <row r="2065">
      <c r="A2065" t="inlineStr">
        <is>
          <t>CA1/Stock</t>
        </is>
      </c>
      <c r="B2065" t="inlineStr">
        <is>
          <t>CA1/Stock/201C26</t>
        </is>
      </c>
      <c r="C2065" t="inlineStr">
        <is>
          <t>Planner</t>
        </is>
      </c>
      <c r="D2065" t="inlineStr">
        <is>
          <t>LTW25-MKF07M-ECRU</t>
        </is>
      </c>
      <c r="E2065" t="inlineStr">
        <is>
          <t>Polar Sherpa Main 85 Lhotse</t>
        </is>
      </c>
      <c r="F2065" t="inlineStr">
        <is>
          <t>Moda / Vestuario</t>
        </is>
      </c>
      <c r="G2065" t="inlineStr">
        <is>
          <t>Lhotse</t>
        </is>
      </c>
      <c r="H2065" t="n">
        <v>61</v>
      </c>
      <c r="I2065" t="n">
        <v>0</v>
      </c>
      <c r="J2065" t="n">
        <v>61</v>
      </c>
      <c r="K2065" t="n">
        <v>17137</v>
      </c>
      <c r="L2065" t="n">
        <v>1045327</v>
      </c>
    </row>
    <row r="2066">
      <c r="A2066" t="inlineStr">
        <is>
          <t>CA1/Stock</t>
        </is>
      </c>
      <c r="B2066" t="inlineStr">
        <is>
          <t>CA1/Stock/401G25</t>
        </is>
      </c>
      <c r="C2066" t="inlineStr">
        <is>
          <t>Planner</t>
        </is>
      </c>
      <c r="D2066" t="inlineStr">
        <is>
          <t>1654207352499</t>
        </is>
      </c>
      <c r="E2066" t="inlineStr">
        <is>
          <t>Set 2 Vasos Vidrio Doble Pared 400 ml Simplit</t>
        </is>
      </c>
      <c r="F2066" t="inlineStr">
        <is>
          <t>Hogar / Vasos</t>
        </is>
      </c>
      <c r="G2066" t="inlineStr">
        <is>
          <t>Simplit</t>
        </is>
      </c>
      <c r="H2066" t="n">
        <v>294</v>
      </c>
      <c r="I2066" t="n">
        <v>0</v>
      </c>
      <c r="J2066" t="n">
        <v>294</v>
      </c>
      <c r="K2066" t="n">
        <v>3550</v>
      </c>
      <c r="L2066" t="n">
        <v>1043830</v>
      </c>
    </row>
    <row r="2067">
      <c r="A2067" t="inlineStr">
        <is>
          <t>CA1/Stock</t>
        </is>
      </c>
      <c r="B2067" t="inlineStr">
        <is>
          <t>CA1/Stock/301B20</t>
        </is>
      </c>
      <c r="C2067" t="inlineStr">
        <is>
          <t>Planner</t>
        </is>
      </c>
      <c r="D2067" t="inlineStr">
        <is>
          <t>LHNECKHUM-BK</t>
        </is>
      </c>
      <c r="E2067" t="inlineStr">
        <is>
          <t>Neceser Viaje Waterproof 5L Khumbu Lhotse</t>
        </is>
      </c>
      <c r="F2067" t="inlineStr">
        <is>
          <t>Moda / Neceseres</t>
        </is>
      </c>
      <c r="G2067" t="inlineStr">
        <is>
          <t>Lhotse</t>
        </is>
      </c>
      <c r="H2067" t="n">
        <v>238</v>
      </c>
      <c r="I2067" t="n">
        <v>0</v>
      </c>
      <c r="J2067" t="n">
        <v>238</v>
      </c>
      <c r="K2067" t="n">
        <v>4379</v>
      </c>
      <c r="L2067" t="n">
        <v>1042177</v>
      </c>
    </row>
    <row r="2068">
      <c r="A2068" t="inlineStr">
        <is>
          <t>CA1/Stock</t>
        </is>
      </c>
      <c r="B2068" t="inlineStr">
        <is>
          <t>CA1/Stock/101A07</t>
        </is>
      </c>
      <c r="C2068" t="inlineStr">
        <is>
          <t>Planner</t>
        </is>
      </c>
      <c r="D2068" t="inlineStr">
        <is>
          <t>168857Z</t>
        </is>
      </c>
      <c r="E2068" t="inlineStr">
        <is>
          <t>Alfombra de Yute Rectangular Borde Blanco 170x120 cm Atmosphera</t>
        </is>
      </c>
      <c r="F2068" t="inlineStr">
        <is>
          <t>Deco / Alfombras</t>
        </is>
      </c>
      <c r="G2068" t="inlineStr">
        <is>
          <t>Atmosphera</t>
        </is>
      </c>
      <c r="H2068" t="n">
        <v>42</v>
      </c>
      <c r="I2068" t="n">
        <v>0</v>
      </c>
      <c r="J2068" t="n">
        <v>42</v>
      </c>
      <c r="K2068" t="n">
        <v>24806</v>
      </c>
      <c r="L2068" t="n">
        <v>1041852</v>
      </c>
    </row>
    <row r="2069">
      <c r="A2069" t="inlineStr">
        <is>
          <t>CA1/Stock</t>
        </is>
      </c>
      <c r="B2069" t="inlineStr">
        <is>
          <t>CA1/Stock/101A04</t>
        </is>
      </c>
      <c r="C2069" t="inlineStr">
        <is>
          <t>Planner</t>
        </is>
      </c>
      <c r="D2069" t="inlineStr">
        <is>
          <t>202017</t>
        </is>
      </c>
      <c r="E2069" t="inlineStr">
        <is>
          <t>Alfombra Exterior/Interior Rectangular 230x160 cm Atmosphera</t>
        </is>
      </c>
      <c r="F2069" t="inlineStr">
        <is>
          <t>Deco / Alfombras</t>
        </is>
      </c>
      <c r="G2069" t="inlineStr">
        <is>
          <t>Atmosphera</t>
        </is>
      </c>
      <c r="H2069" t="n">
        <v>24</v>
      </c>
      <c r="I2069" t="n">
        <v>0</v>
      </c>
      <c r="J2069" t="n">
        <v>24</v>
      </c>
      <c r="K2069" t="n">
        <v>43393</v>
      </c>
      <c r="L2069" t="n">
        <v>1041432</v>
      </c>
    </row>
    <row r="2070">
      <c r="A2070" t="inlineStr">
        <is>
          <t>CA1/Stock</t>
        </is>
      </c>
      <c r="B2070" t="inlineStr">
        <is>
          <t>CA1/Stock/201C24</t>
        </is>
      </c>
      <c r="C2070" t="inlineStr">
        <is>
          <t>Planner</t>
        </is>
      </c>
      <c r="D2070" t="inlineStr">
        <is>
          <t>LTW25-MKF04M-BK</t>
        </is>
      </c>
      <c r="E2070" t="inlineStr">
        <is>
          <t>Polar Hombre Tejido Térmico Anti-peeling Middle Lhotse</t>
        </is>
      </c>
      <c r="F2070" t="inlineStr">
        <is>
          <t>Moda / Vestuario</t>
        </is>
      </c>
      <c r="G2070" t="inlineStr">
        <is>
          <t>Lhotse</t>
        </is>
      </c>
      <c r="H2070" t="n">
        <v>72</v>
      </c>
      <c r="I2070" t="n">
        <v>0</v>
      </c>
      <c r="J2070" t="n">
        <v>72</v>
      </c>
      <c r="K2070" t="n">
        <v>14363</v>
      </c>
      <c r="L2070" t="n">
        <v>1034168</v>
      </c>
    </row>
    <row r="2071">
      <c r="A2071" t="inlineStr">
        <is>
          <t>CA1/Stock</t>
        </is>
      </c>
      <c r="B2071" t="inlineStr">
        <is>
          <t>CA1/Stock/201E23</t>
        </is>
      </c>
      <c r="C2071" t="inlineStr">
        <is>
          <t>Planner</t>
        </is>
      </c>
      <c r="D2071" t="inlineStr">
        <is>
          <t>67933860407346</t>
        </is>
      </c>
      <c r="E2071" t="inlineStr">
        <is>
          <t>Set 6 Vasos Whisky Kentucky 270ml Simplit</t>
        </is>
      </c>
      <c r="F2071" t="inlineStr">
        <is>
          <t>Hogar / Vasos</t>
        </is>
      </c>
      <c r="G2071" t="inlineStr">
        <is>
          <t>Simplit</t>
        </is>
      </c>
      <c r="H2071" t="n">
        <v>336</v>
      </c>
      <c r="I2071" t="n">
        <v>0</v>
      </c>
      <c r="J2071" t="n">
        <v>336</v>
      </c>
      <c r="K2071" t="n">
        <v>3071</v>
      </c>
      <c r="L2071" t="n">
        <v>1031812</v>
      </c>
    </row>
    <row r="2072">
      <c r="A2072" t="inlineStr">
        <is>
          <t>CA1/Stock</t>
        </is>
      </c>
      <c r="B2072" t="inlineStr">
        <is>
          <t>CA1/Stock/301B19</t>
        </is>
      </c>
      <c r="C2072" t="inlineStr">
        <is>
          <t>Planner</t>
        </is>
      </c>
      <c r="D2072" t="inlineStr">
        <is>
          <t>LHMOPUM-BK</t>
        </is>
      </c>
      <c r="E2072" t="inlineStr">
        <is>
          <t>Mochila Urbana Pumori 22L Impermeable Porta Notebook Lhotse</t>
        </is>
      </c>
      <c r="F2072" t="inlineStr">
        <is>
          <t>Moda / Mochilas Notebook</t>
        </is>
      </c>
      <c r="G2072" t="inlineStr">
        <is>
          <t>Lhotse</t>
        </is>
      </c>
      <c r="H2072" t="n">
        <v>89</v>
      </c>
      <c r="I2072" t="n">
        <v>1</v>
      </c>
      <c r="J2072" t="n">
        <v>88</v>
      </c>
      <c r="K2072" t="n">
        <v>11589</v>
      </c>
      <c r="L2072" t="n">
        <v>1031420</v>
      </c>
    </row>
    <row r="2073">
      <c r="A2073" t="inlineStr">
        <is>
          <t>CA1/Stock</t>
        </is>
      </c>
      <c r="B2073" t="inlineStr">
        <is>
          <t>CA1/Stock/301B06</t>
        </is>
      </c>
      <c r="C2073" t="inlineStr">
        <is>
          <t>Planner</t>
        </is>
      </c>
      <c r="D2073" t="inlineStr">
        <is>
          <t>LHPARPULS-BK</t>
        </is>
      </c>
      <c r="E2073" t="inlineStr">
        <is>
          <t>Parlante Portátil Inalámbrico Bluetooth Pulse On</t>
        </is>
      </c>
      <c r="F2073" t="inlineStr">
        <is>
          <t>Tecno / Parlantes</t>
        </is>
      </c>
      <c r="G2073" t="inlineStr">
        <is>
          <t>Lhotse</t>
        </is>
      </c>
      <c r="H2073" t="n">
        <v>138</v>
      </c>
      <c r="I2073" t="n">
        <v>1</v>
      </c>
      <c r="J2073" t="n">
        <v>137</v>
      </c>
      <c r="K2073" t="n">
        <v>7469</v>
      </c>
      <c r="L2073" t="n">
        <v>1030670</v>
      </c>
    </row>
    <row r="2074">
      <c r="A2074" t="inlineStr">
        <is>
          <t>CA1/Stock</t>
        </is>
      </c>
      <c r="B2074" t="inlineStr">
        <is>
          <t>CA1/Stock/501D19</t>
        </is>
      </c>
      <c r="C2074" t="inlineStr">
        <is>
          <t>Planner</t>
        </is>
      </c>
      <c r="D2074" t="inlineStr">
        <is>
          <t>LVAUDGM-BK</t>
        </is>
      </c>
      <c r="E2074" t="inlineStr">
        <is>
          <t>Audífono Gamer Inalámbrico Zenit Elite Bluetooth Rgb LEVO</t>
        </is>
      </c>
      <c r="F2074" t="inlineStr">
        <is>
          <t>Tecno / Audífonos</t>
        </is>
      </c>
      <c r="G2074" t="inlineStr">
        <is>
          <t>Levo</t>
        </is>
      </c>
      <c r="H2074" t="n">
        <v>60</v>
      </c>
      <c r="I2074" t="n">
        <v>0</v>
      </c>
      <c r="J2074" t="n">
        <v>60</v>
      </c>
      <c r="K2074" t="n">
        <v>17172</v>
      </c>
      <c r="L2074" t="n">
        <v>1030312</v>
      </c>
    </row>
    <row r="2075">
      <c r="A2075" t="inlineStr">
        <is>
          <t>CA1/Stock</t>
        </is>
      </c>
      <c r="B2075" t="inlineStr">
        <is>
          <t>CA1/Stock/401A23</t>
        </is>
      </c>
      <c r="C2075" t="inlineStr">
        <is>
          <t>Planner</t>
        </is>
      </c>
      <c r="D2075" t="inlineStr">
        <is>
          <t>LHPANIMBKCM42-43</t>
        </is>
      </c>
      <c r="E2075" t="inlineStr">
        <is>
          <t>Pantufla Térmicas Nimbus Suela CloudGrip Outdoor Lhotse</t>
        </is>
      </c>
      <c r="F2075" t="inlineStr">
        <is>
          <t>All</t>
        </is>
      </c>
      <c r="G2075" t="inlineStr">
        <is>
          <t>Lhotse</t>
        </is>
      </c>
      <c r="H2075" t="n">
        <v>140</v>
      </c>
      <c r="I2075" t="n">
        <v>0</v>
      </c>
      <c r="J2075" t="n">
        <v>140</v>
      </c>
      <c r="K2075" t="n">
        <v>7232</v>
      </c>
      <c r="L2075" t="n">
        <v>1012426</v>
      </c>
    </row>
    <row r="2076">
      <c r="A2076" t="inlineStr">
        <is>
          <t>CA1/Stock</t>
        </is>
      </c>
      <c r="B2076" t="inlineStr">
        <is>
          <t>CA1/Stock/401A05</t>
        </is>
      </c>
      <c r="C2076" t="inlineStr">
        <is>
          <t>Planner</t>
        </is>
      </c>
      <c r="D2076" t="inlineStr">
        <is>
          <t>184924</t>
        </is>
      </c>
      <c r="E2076" t="inlineStr">
        <is>
          <t>Rack Tv Madera Colva 2 Puertas 140x40x46 cm Atmosphera</t>
        </is>
      </c>
      <c r="F2076" t="inlineStr">
        <is>
          <t>All</t>
        </is>
      </c>
      <c r="G2076" t="inlineStr">
        <is>
          <t>Atmosphera</t>
        </is>
      </c>
      <c r="H2076" t="n">
        <v>9</v>
      </c>
      <c r="I2076" t="n">
        <v>0</v>
      </c>
      <c r="J2076" t="n">
        <v>9</v>
      </c>
      <c r="K2076" t="n">
        <v>112447</v>
      </c>
      <c r="L2076" t="n">
        <v>1012023</v>
      </c>
    </row>
    <row r="2077">
      <c r="A2077" t="inlineStr">
        <is>
          <t>CA1/Stock</t>
        </is>
      </c>
      <c r="B2077" t="inlineStr">
        <is>
          <t>CA1/Stock/101E01</t>
        </is>
      </c>
      <c r="C2077" t="inlineStr">
        <is>
          <t>Planner</t>
        </is>
      </c>
      <c r="D2077" t="inlineStr">
        <is>
          <t>1660859171584</t>
        </is>
      </c>
      <c r="E2077" t="inlineStr">
        <is>
          <t>Espumador de Leche 4 en 1 Negro Simplit</t>
        </is>
      </c>
      <c r="F2077" t="inlineStr">
        <is>
          <t>Electro / Espumadores</t>
        </is>
      </c>
      <c r="G2077" t="inlineStr">
        <is>
          <t>Simplit</t>
        </is>
      </c>
      <c r="H2077" t="n">
        <v>76</v>
      </c>
      <c r="I2077" t="n">
        <v>15</v>
      </c>
      <c r="J2077" t="n">
        <v>61</v>
      </c>
      <c r="K2077" t="n">
        <v>13150</v>
      </c>
      <c r="L2077" t="n">
        <v>999429</v>
      </c>
    </row>
    <row r="2078">
      <c r="A2078" t="inlineStr">
        <is>
          <t>CA1/Stock</t>
        </is>
      </c>
      <c r="B2078" t="inlineStr">
        <is>
          <t>CA1/Stock</t>
        </is>
      </c>
      <c r="C2078" t="inlineStr">
        <is>
          <t>Planner</t>
        </is>
      </c>
      <c r="D2078" t="inlineStr">
        <is>
          <t>LTW25-MKF07M-GR</t>
        </is>
      </c>
      <c r="E2078" t="inlineStr">
        <is>
          <t>Polar Sherpa Main 85 Lhotse</t>
        </is>
      </c>
      <c r="F2078" t="inlineStr">
        <is>
          <t>Moda / Vestuario</t>
        </is>
      </c>
      <c r="G2078" t="inlineStr">
        <is>
          <t>Lhotse</t>
        </is>
      </c>
      <c r="H2078" t="n">
        <v>58</v>
      </c>
      <c r="I2078" t="n">
        <v>0</v>
      </c>
      <c r="J2078" t="n">
        <v>58</v>
      </c>
      <c r="K2078" t="n">
        <v>17137</v>
      </c>
      <c r="L2078" t="n">
        <v>993922</v>
      </c>
    </row>
    <row r="2079">
      <c r="A2079" t="inlineStr">
        <is>
          <t>CA1/Stock</t>
        </is>
      </c>
      <c r="B2079" t="inlineStr">
        <is>
          <t>CA1/Stock/101A08</t>
        </is>
      </c>
      <c r="C2079" t="inlineStr">
        <is>
          <t>Planner</t>
        </is>
      </c>
      <c r="D2079" t="inlineStr">
        <is>
          <t>202016</t>
        </is>
      </c>
      <c r="E2079" t="inlineStr">
        <is>
          <t>Alfombra Exterior/Interior Rectangular 170x120 cm Atmosphera</t>
        </is>
      </c>
      <c r="F2079" t="inlineStr">
        <is>
          <t>Deco / Alfombras</t>
        </is>
      </c>
      <c r="G2079" t="inlineStr">
        <is>
          <t>Atmosphera</t>
        </is>
      </c>
      <c r="H2079" t="n">
        <v>40</v>
      </c>
      <c r="I2079" t="n">
        <v>0</v>
      </c>
      <c r="J2079" t="n">
        <v>40</v>
      </c>
      <c r="K2079" t="n">
        <v>24806</v>
      </c>
      <c r="L2079" t="n">
        <v>992240</v>
      </c>
    </row>
    <row r="2080">
      <c r="A2080" t="inlineStr">
        <is>
          <t>CA1/Stock</t>
        </is>
      </c>
      <c r="B2080" t="inlineStr">
        <is>
          <t>CA1/Stock/201C13</t>
        </is>
      </c>
      <c r="C2080" t="inlineStr">
        <is>
          <t>Planner</t>
        </is>
      </c>
      <c r="D2080" t="inlineStr">
        <is>
          <t>1650302273911</t>
        </is>
      </c>
      <c r="E2080" t="inlineStr">
        <is>
          <t>Parrilla Para Auto Aluminio portaequipaje Universal XROAD</t>
        </is>
      </c>
      <c r="F2080" t="inlineStr">
        <is>
          <t>Automotriz / Barras auto</t>
        </is>
      </c>
      <c r="G2080" t="inlineStr">
        <is>
          <t>Xroad</t>
        </is>
      </c>
      <c r="H2080" t="n">
        <v>25</v>
      </c>
      <c r="I2080" t="n">
        <v>0</v>
      </c>
      <c r="J2080" t="n">
        <v>25</v>
      </c>
      <c r="K2080" t="n">
        <v>39532</v>
      </c>
      <c r="L2080" t="n">
        <v>988308</v>
      </c>
    </row>
    <row r="2081">
      <c r="A2081" t="inlineStr">
        <is>
          <t>CA1/Stock</t>
        </is>
      </c>
      <c r="B2081" t="inlineStr">
        <is>
          <t>CA1/Stock/101C24</t>
        </is>
      </c>
      <c r="C2081" t="inlineStr">
        <is>
          <t>Planner</t>
        </is>
      </c>
      <c r="D2081" t="inlineStr">
        <is>
          <t>LTW25-MSW06M-GR</t>
        </is>
      </c>
      <c r="E2081" t="inlineStr">
        <is>
          <t>Polerón Hombre Hoodie Katmandú Lhotse</t>
        </is>
      </c>
      <c r="F2081" t="inlineStr">
        <is>
          <t>Moda / Vestuario</t>
        </is>
      </c>
      <c r="G2081" t="inlineStr">
        <is>
          <t>Lhotse</t>
        </is>
      </c>
      <c r="H2081" t="n">
        <v>70</v>
      </c>
      <c r="I2081" t="n">
        <v>0</v>
      </c>
      <c r="J2081" t="n">
        <v>70</v>
      </c>
      <c r="K2081" t="n">
        <v>14101</v>
      </c>
      <c r="L2081" t="n">
        <v>987068</v>
      </c>
    </row>
    <row r="2082">
      <c r="A2082" t="inlineStr">
        <is>
          <t>CA1/Stock</t>
        </is>
      </c>
      <c r="B2082" t="inlineStr">
        <is>
          <t>CA1/Stock/301E26</t>
        </is>
      </c>
      <c r="C2082" t="inlineStr">
        <is>
          <t>Planner</t>
        </is>
      </c>
      <c r="D2082" t="inlineStr">
        <is>
          <t>SMBATCOPBK</t>
        </is>
      </c>
      <c r="E2082" t="inlineStr">
        <is>
          <t>Batería de Cocina Antiadherente Black Copper 7 Pzs Simplit</t>
        </is>
      </c>
      <c r="F2082" t="inlineStr">
        <is>
          <t>Hogar / Baterías de cocina</t>
        </is>
      </c>
      <c r="G2082" t="inlineStr">
        <is>
          <t>Simplit</t>
        </is>
      </c>
      <c r="H2082" t="n">
        <v>40</v>
      </c>
      <c r="I2082" t="n">
        <v>0</v>
      </c>
      <c r="J2082" t="n">
        <v>40</v>
      </c>
      <c r="K2082" t="n">
        <v>24620</v>
      </c>
      <c r="L2082" t="n">
        <v>984813</v>
      </c>
    </row>
    <row r="2083">
      <c r="A2083" t="inlineStr">
        <is>
          <t>CA1/Stock</t>
        </is>
      </c>
      <c r="B2083" t="inlineStr">
        <is>
          <t>CA1/Stock/301E27</t>
        </is>
      </c>
      <c r="C2083" t="inlineStr">
        <is>
          <t>Planner</t>
        </is>
      </c>
      <c r="D2083" t="inlineStr">
        <is>
          <t>SMBATCOPBK</t>
        </is>
      </c>
      <c r="E2083" t="inlineStr">
        <is>
          <t>Batería de Cocina Antiadherente Black Copper 7 Pzs Simplit</t>
        </is>
      </c>
      <c r="F2083" t="inlineStr">
        <is>
          <t>Hogar / Baterías de cocina</t>
        </is>
      </c>
      <c r="G2083" t="inlineStr">
        <is>
          <t>Simplit</t>
        </is>
      </c>
      <c r="H2083" t="n">
        <v>40</v>
      </c>
      <c r="I2083" t="n">
        <v>0</v>
      </c>
      <c r="J2083" t="n">
        <v>40</v>
      </c>
      <c r="K2083" t="n">
        <v>24620</v>
      </c>
      <c r="L2083" t="n">
        <v>984813</v>
      </c>
    </row>
    <row r="2084">
      <c r="A2084" t="inlineStr">
        <is>
          <t>CA1/Stock</t>
        </is>
      </c>
      <c r="B2084" t="inlineStr">
        <is>
          <t>CA1/Stock/301E28</t>
        </is>
      </c>
      <c r="C2084" t="inlineStr">
        <is>
          <t>Planner</t>
        </is>
      </c>
      <c r="D2084" t="inlineStr">
        <is>
          <t>SMBATCOPBK</t>
        </is>
      </c>
      <c r="E2084" t="inlineStr">
        <is>
          <t>Batería de Cocina Antiadherente Black Copper 7 Pzs Simplit</t>
        </is>
      </c>
      <c r="F2084" t="inlineStr">
        <is>
          <t>Hogar / Baterías de cocina</t>
        </is>
      </c>
      <c r="G2084" t="inlineStr">
        <is>
          <t>Simplit</t>
        </is>
      </c>
      <c r="H2084" t="n">
        <v>40</v>
      </c>
      <c r="I2084" t="n">
        <v>0</v>
      </c>
      <c r="J2084" t="n">
        <v>40</v>
      </c>
      <c r="K2084" t="n">
        <v>24620</v>
      </c>
      <c r="L2084" t="n">
        <v>984813</v>
      </c>
    </row>
    <row r="2085">
      <c r="A2085" t="inlineStr">
        <is>
          <t>CA1/Stock</t>
        </is>
      </c>
      <c r="B2085" t="inlineStr">
        <is>
          <t>CA1/Stock/101E09</t>
        </is>
      </c>
      <c r="C2085" t="inlineStr">
        <is>
          <t>Planner</t>
        </is>
      </c>
      <c r="D2085" t="inlineStr">
        <is>
          <t>SMBATLCGR</t>
        </is>
      </c>
      <c r="E2085" t="inlineStr">
        <is>
          <t>Batería de Cocina Antiadherente Lucca 10 pcs Simplit</t>
        </is>
      </c>
      <c r="F2085" t="inlineStr">
        <is>
          <t>Hogar / Baterías de cocina</t>
        </is>
      </c>
      <c r="G2085" t="inlineStr">
        <is>
          <t>Simplit</t>
        </is>
      </c>
      <c r="H2085" t="n">
        <v>27</v>
      </c>
      <c r="I2085" t="n">
        <v>5</v>
      </c>
      <c r="J2085" t="n">
        <v>22</v>
      </c>
      <c r="K2085" t="n">
        <v>36199</v>
      </c>
      <c r="L2085" t="n">
        <v>977382</v>
      </c>
    </row>
    <row r="2086">
      <c r="A2086" t="inlineStr">
        <is>
          <t>CA1/Stock</t>
        </is>
      </c>
      <c r="B2086" t="inlineStr">
        <is>
          <t>CA1/Stock/501A16</t>
        </is>
      </c>
      <c r="C2086" t="inlineStr">
        <is>
          <t>Planner</t>
        </is>
      </c>
      <c r="D2086" t="inlineStr">
        <is>
          <t>167884</t>
        </is>
      </c>
      <c r="E2086" t="inlineStr">
        <is>
          <t>Perchero Bambú 8 Ganchos 175 cm Atmosphera</t>
        </is>
      </c>
      <c r="F2086" t="inlineStr">
        <is>
          <t>Deco / Percheros</t>
        </is>
      </c>
      <c r="G2086" t="inlineStr">
        <is>
          <t>Atmosphera</t>
        </is>
      </c>
      <c r="H2086" t="n">
        <v>48</v>
      </c>
      <c r="I2086" t="n">
        <v>0</v>
      </c>
      <c r="J2086" t="n">
        <v>48</v>
      </c>
      <c r="K2086" t="n">
        <v>20319</v>
      </c>
      <c r="L2086" t="n">
        <v>975312</v>
      </c>
    </row>
    <row r="2087">
      <c r="A2087" t="inlineStr">
        <is>
          <t>CA1/Stock</t>
        </is>
      </c>
      <c r="B2087" t="inlineStr">
        <is>
          <t>CA1/Stock/401C13</t>
        </is>
      </c>
      <c r="C2087" t="inlineStr">
        <is>
          <t>Planner</t>
        </is>
      </c>
      <c r="D2087" t="inlineStr">
        <is>
          <t>XRPARREQ-BK</t>
        </is>
      </c>
      <c r="E2087" t="inlineStr">
        <is>
          <t>Parrilla Para Auto Portaequipaje Universal Negra XROAD</t>
        </is>
      </c>
      <c r="F2087" t="inlineStr">
        <is>
          <t>Automotriz / Barras auto</t>
        </is>
      </c>
      <c r="G2087" t="inlineStr">
        <is>
          <t>Xroad</t>
        </is>
      </c>
      <c r="H2087" t="n">
        <v>25</v>
      </c>
      <c r="I2087" t="n">
        <v>0</v>
      </c>
      <c r="J2087" t="n">
        <v>25</v>
      </c>
      <c r="K2087" t="n">
        <v>38773</v>
      </c>
      <c r="L2087" t="n">
        <v>969337</v>
      </c>
    </row>
    <row r="2088">
      <c r="A2088" t="inlineStr">
        <is>
          <t>CA1/Stock</t>
        </is>
      </c>
      <c r="B2088" t="inlineStr">
        <is>
          <t>CA1/Stock/301K07</t>
        </is>
      </c>
      <c r="C2088" t="inlineStr">
        <is>
          <t>Planner</t>
        </is>
      </c>
      <c r="D2088" t="inlineStr">
        <is>
          <t>69340337962010</t>
        </is>
      </c>
      <c r="E2088" t="inlineStr">
        <is>
          <t>Mueble Exhibidor Parlantes Lhotse Tune Up</t>
        </is>
      </c>
      <c r="F2088" t="inlineStr">
        <is>
          <t>All</t>
        </is>
      </c>
      <c r="G2088" t="inlineStr"/>
      <c r="H2088" t="n">
        <v>47</v>
      </c>
      <c r="I2088" t="n">
        <v>0</v>
      </c>
      <c r="J2088" t="n">
        <v>47</v>
      </c>
      <c r="K2088" t="n">
        <v>20614</v>
      </c>
      <c r="L2088" t="n">
        <v>968852</v>
      </c>
    </row>
    <row r="2089">
      <c r="A2089" t="inlineStr">
        <is>
          <t>CA1/Stock</t>
        </is>
      </c>
      <c r="B2089" t="inlineStr">
        <is>
          <t>CA1/Stock/301D28</t>
        </is>
      </c>
      <c r="C2089" t="inlineStr">
        <is>
          <t>Planner</t>
        </is>
      </c>
      <c r="D2089" t="inlineStr">
        <is>
          <t>LTW25-MPK08M-GR</t>
        </is>
      </c>
      <c r="E2089" t="inlineStr">
        <is>
          <t>Chaqueta Parka Hombre Nuptse Lhotse</t>
        </is>
      </c>
      <c r="F2089" t="inlineStr">
        <is>
          <t>Moda / Vestuario</t>
        </is>
      </c>
      <c r="G2089" t="inlineStr">
        <is>
          <t>Lhotse</t>
        </is>
      </c>
      <c r="H2089" t="n">
        <v>45</v>
      </c>
      <c r="I2089" t="n">
        <v>0</v>
      </c>
      <c r="J2089" t="n">
        <v>45</v>
      </c>
      <c r="K2089" t="n">
        <v>21445</v>
      </c>
      <c r="L2089" t="n">
        <v>965034</v>
      </c>
    </row>
    <row r="2090">
      <c r="A2090" t="inlineStr">
        <is>
          <t>CA1/Stock</t>
        </is>
      </c>
      <c r="B2090" t="inlineStr">
        <is>
          <t>CA1/Stock/301B09</t>
        </is>
      </c>
      <c r="C2090" t="inlineStr">
        <is>
          <t>Planner</t>
        </is>
      </c>
      <c r="D2090" t="inlineStr">
        <is>
          <t>LHBIGMU-PKN</t>
        </is>
      </c>
      <c r="E2090" t="inlineStr">
        <is>
          <t>Vaso Térmico Tumbler 1180ml Acero Inoxidable con Tapa Lhotse</t>
        </is>
      </c>
      <c r="F2090" t="inlineStr">
        <is>
          <t>Hogar / Termos Líquidos</t>
        </is>
      </c>
      <c r="G2090" t="inlineStr">
        <is>
          <t>Lhotse</t>
        </is>
      </c>
      <c r="H2090" t="n">
        <v>229</v>
      </c>
      <c r="I2090" t="n">
        <v>0</v>
      </c>
      <c r="J2090" t="n">
        <v>229</v>
      </c>
      <c r="K2090" t="n">
        <v>4213</v>
      </c>
      <c r="L2090" t="n">
        <v>964663</v>
      </c>
    </row>
    <row r="2091">
      <c r="A2091" t="inlineStr">
        <is>
          <t>CA1/Stock</t>
        </is>
      </c>
      <c r="B2091" t="inlineStr">
        <is>
          <t>CA1/Stock/201C01</t>
        </is>
      </c>
      <c r="C2091" t="inlineStr">
        <is>
          <t>Planner</t>
        </is>
      </c>
      <c r="D2091" t="inlineStr">
        <is>
          <t>BDMBCIUMG</t>
        </is>
      </c>
      <c r="E2091" t="inlineStr">
        <is>
          <t>Juego Bloques Magnéticos 114pcs MineBlocks Ciudad Bandú</t>
        </is>
      </c>
      <c r="F2091" t="inlineStr">
        <is>
          <t>Juegos y Juguetes</t>
        </is>
      </c>
      <c r="G2091" t="inlineStr">
        <is>
          <t>Bandú</t>
        </is>
      </c>
      <c r="H2091" t="n">
        <v>108</v>
      </c>
      <c r="I2091" t="n">
        <v>0</v>
      </c>
      <c r="J2091" t="n">
        <v>108</v>
      </c>
      <c r="K2091" t="n">
        <v>8924</v>
      </c>
      <c r="L2091" t="n">
        <v>963792</v>
      </c>
    </row>
    <row r="2092">
      <c r="A2092" t="inlineStr">
        <is>
          <t>CA1/Stock</t>
        </is>
      </c>
      <c r="B2092" t="inlineStr">
        <is>
          <t>CA1/Stock/301B13</t>
        </is>
      </c>
      <c r="C2092" t="inlineStr">
        <is>
          <t>Planner</t>
        </is>
      </c>
      <c r="D2092" t="inlineStr">
        <is>
          <t>LHSHNUCO-PK</t>
        </is>
      </c>
      <c r="E2092" t="inlineStr">
        <is>
          <t>Shaker Vaso Proteina Acero Inoxidable NutriCore 500ml Lhotse</t>
        </is>
      </c>
      <c r="F2092" t="inlineStr">
        <is>
          <t>Deporte / Hidratación</t>
        </is>
      </c>
      <c r="G2092" t="inlineStr">
        <is>
          <t>Lhotse</t>
        </is>
      </c>
      <c r="H2092" t="n">
        <v>240</v>
      </c>
      <c r="I2092" t="n">
        <v>1</v>
      </c>
      <c r="J2092" t="n">
        <v>239</v>
      </c>
      <c r="K2092" t="n">
        <v>3990</v>
      </c>
      <c r="L2092" t="n">
        <v>957609</v>
      </c>
    </row>
    <row r="2093">
      <c r="A2093" t="inlineStr">
        <is>
          <t>CA1/Stock</t>
        </is>
      </c>
      <c r="B2093" t="inlineStr">
        <is>
          <t>CA1/Stock/201B27</t>
        </is>
      </c>
      <c r="C2093" t="inlineStr">
        <is>
          <t>Planner</t>
        </is>
      </c>
      <c r="D2093" t="inlineStr">
        <is>
          <t>1661877043628</t>
        </is>
      </c>
      <c r="E2093" t="inlineStr">
        <is>
          <t xml:space="preserve">Cámara de Inspección Baroscopio con Sonda 20 Mts TP9200 </t>
        </is>
      </c>
      <c r="F2093" t="inlineStr">
        <is>
          <t>Industrial / Boroscopios</t>
        </is>
      </c>
      <c r="G2093" t="inlineStr">
        <is>
          <t>Innovate-k</t>
        </is>
      </c>
      <c r="H2093" t="n">
        <v>4</v>
      </c>
      <c r="I2093" t="n">
        <v>0</v>
      </c>
      <c r="J2093" t="n">
        <v>4</v>
      </c>
      <c r="K2093" t="n">
        <v>237256</v>
      </c>
      <c r="L2093" t="n">
        <v>949024</v>
      </c>
    </row>
    <row r="2094">
      <c r="A2094" t="inlineStr">
        <is>
          <t>CA1/Stock</t>
        </is>
      </c>
      <c r="B2094" t="inlineStr">
        <is>
          <t>CA1/Stock/201F07</t>
        </is>
      </c>
      <c r="C2094" t="inlineStr">
        <is>
          <t>Planner</t>
        </is>
      </c>
      <c r="D2094" t="inlineStr">
        <is>
          <t>SIMMOLVER-WD</t>
        </is>
      </c>
      <c r="E2094" t="inlineStr">
        <is>
          <t>Set 2 Molinillos Sal Pimienta Madera Verona Simplit</t>
        </is>
      </c>
      <c r="F2094" t="inlineStr">
        <is>
          <t>Hogar / Utensilios de Cocina</t>
        </is>
      </c>
      <c r="G2094" t="inlineStr">
        <is>
          <t>Simplit</t>
        </is>
      </c>
      <c r="H2094" t="n">
        <v>141</v>
      </c>
      <c r="I2094" t="n">
        <v>4</v>
      </c>
      <c r="J2094" t="n">
        <v>137</v>
      </c>
      <c r="K2094" t="n">
        <v>6715</v>
      </c>
      <c r="L2094" t="n">
        <v>946815</v>
      </c>
    </row>
    <row r="2095">
      <c r="A2095" t="inlineStr">
        <is>
          <t>CA1/Stock</t>
        </is>
      </c>
      <c r="B2095" t="inlineStr">
        <is>
          <t>CA1/Stock/1L1540</t>
        </is>
      </c>
      <c r="C2095" t="inlineStr">
        <is>
          <t>Planner</t>
        </is>
      </c>
      <c r="D2095" t="inlineStr">
        <is>
          <t>IMA-100</t>
        </is>
      </c>
      <c r="E2095" t="inlineStr">
        <is>
          <t>Imanix Juego de Construcción Magnético100 piezas</t>
        </is>
      </c>
      <c r="F2095" t="inlineStr">
        <is>
          <t>Kids / Juegos Didácticos</t>
        </is>
      </c>
      <c r="G2095" t="inlineStr"/>
      <c r="H2095" t="n">
        <v>25</v>
      </c>
      <c r="I2095" t="n">
        <v>2</v>
      </c>
      <c r="J2095" t="n">
        <v>23</v>
      </c>
      <c r="K2095" t="n">
        <v>37811</v>
      </c>
      <c r="L2095" t="n">
        <v>945275</v>
      </c>
    </row>
    <row r="2096">
      <c r="A2096" t="inlineStr">
        <is>
          <t>CA1/Stock</t>
        </is>
      </c>
      <c r="B2096" t="inlineStr">
        <is>
          <t>CA1/Stock/301C25</t>
        </is>
      </c>
      <c r="C2096" t="inlineStr">
        <is>
          <t>Planner</t>
        </is>
      </c>
      <c r="D2096" t="inlineStr">
        <is>
          <t>LTW25-MKF05M-BL</t>
        </is>
      </c>
      <c r="E2096" t="inlineStr">
        <is>
          <t>Polar Hombre Half Zip Térmico con Bolsillos Shar Lhotse</t>
        </is>
      </c>
      <c r="F2096" t="inlineStr">
        <is>
          <t>Moda / Vestuario</t>
        </is>
      </c>
      <c r="G2096" t="inlineStr">
        <is>
          <t>Lhotse</t>
        </is>
      </c>
      <c r="H2096" t="n">
        <v>61</v>
      </c>
      <c r="I2096" t="n">
        <v>0</v>
      </c>
      <c r="J2096" t="n">
        <v>61</v>
      </c>
      <c r="K2096" t="n">
        <v>15472</v>
      </c>
      <c r="L2096" t="n">
        <v>943785</v>
      </c>
    </row>
    <row r="2097">
      <c r="A2097" t="inlineStr">
        <is>
          <t>CA1/Stock</t>
        </is>
      </c>
      <c r="B2097" t="inlineStr">
        <is>
          <t>CA1/Stock/201G24</t>
        </is>
      </c>
      <c r="C2097" t="inlineStr">
        <is>
          <t>Planner</t>
        </is>
      </c>
      <c r="D2097" t="inlineStr">
        <is>
          <t>66800507665930</t>
        </is>
      </c>
      <c r="E2097" t="inlineStr">
        <is>
          <t>Cubeta de Hielo Silicona 15 Hielos Simplit</t>
        </is>
      </c>
      <c r="F2097" t="inlineStr">
        <is>
          <t>Hogar / Accesorios de Cocina</t>
        </is>
      </c>
      <c r="G2097" t="inlineStr">
        <is>
          <t>Simplit</t>
        </is>
      </c>
      <c r="H2097" t="n">
        <v>600</v>
      </c>
      <c r="I2097" t="n">
        <v>0</v>
      </c>
      <c r="J2097" t="n">
        <v>600</v>
      </c>
      <c r="K2097" t="n">
        <v>1569</v>
      </c>
      <c r="L2097" t="n">
        <v>941135</v>
      </c>
    </row>
    <row r="2098">
      <c r="A2098" t="inlineStr">
        <is>
          <t>CA1/Stock</t>
        </is>
      </c>
      <c r="B2098" t="inlineStr">
        <is>
          <t>CA1/Stock/201A22</t>
        </is>
      </c>
      <c r="C2098" t="inlineStr">
        <is>
          <t>Planner</t>
        </is>
      </c>
      <c r="D2098" t="inlineStr">
        <is>
          <t>LHPANIMPK38-39</t>
        </is>
      </c>
      <c r="E2098" t="inlineStr">
        <is>
          <t>Pantufla Térmicas Nimbus Suela CloudGrip Outdoor Lhotse</t>
        </is>
      </c>
      <c r="F2098" t="inlineStr">
        <is>
          <t>All</t>
        </is>
      </c>
      <c r="G2098" t="inlineStr">
        <is>
          <t>Lhotse</t>
        </is>
      </c>
      <c r="H2098" t="n">
        <v>130</v>
      </c>
      <c r="I2098" t="n">
        <v>0</v>
      </c>
      <c r="J2098" t="n">
        <v>130</v>
      </c>
      <c r="K2098" t="n">
        <v>7232</v>
      </c>
      <c r="L2098" t="n">
        <v>940109</v>
      </c>
    </row>
    <row r="2099">
      <c r="A2099" t="inlineStr">
        <is>
          <t>CA1/Stock</t>
        </is>
      </c>
      <c r="B2099" t="inlineStr">
        <is>
          <t>CA1/Stock/501A22</t>
        </is>
      </c>
      <c r="C2099" t="inlineStr">
        <is>
          <t>Planner</t>
        </is>
      </c>
      <c r="D2099" t="inlineStr">
        <is>
          <t>LHPANIMBKBK42-43</t>
        </is>
      </c>
      <c r="E2099" t="inlineStr">
        <is>
          <t>Pantufla Térmicas Nimbus Suela CloudGrip Outdoor Lhotse</t>
        </is>
      </c>
      <c r="F2099" t="inlineStr">
        <is>
          <t>All</t>
        </is>
      </c>
      <c r="G2099" t="inlineStr">
        <is>
          <t>Lhotse</t>
        </is>
      </c>
      <c r="H2099" t="n">
        <v>130</v>
      </c>
      <c r="I2099" t="n">
        <v>0</v>
      </c>
      <c r="J2099" t="n">
        <v>130</v>
      </c>
      <c r="K2099" t="n">
        <v>7232</v>
      </c>
      <c r="L2099" t="n">
        <v>940109</v>
      </c>
    </row>
    <row r="2100">
      <c r="A2100" t="inlineStr">
        <is>
          <t>CA1/Stock</t>
        </is>
      </c>
      <c r="B2100" t="inlineStr">
        <is>
          <t>CA1/Stock/201A12</t>
        </is>
      </c>
      <c r="C2100" t="inlineStr">
        <is>
          <t>Planner</t>
        </is>
      </c>
      <c r="D2100" t="inlineStr">
        <is>
          <t>202312</t>
        </is>
      </c>
      <c r="E2100" t="inlineStr">
        <is>
          <t>Perchero Bambú 8 Ganchos 175 cm Atmosphera</t>
        </is>
      </c>
      <c r="F2100" t="inlineStr">
        <is>
          <t>Deco / Percheros</t>
        </is>
      </c>
      <c r="G2100" t="inlineStr">
        <is>
          <t>Atmosphera</t>
        </is>
      </c>
      <c r="H2100" t="n">
        <v>56</v>
      </c>
      <c r="I2100" t="n">
        <v>0</v>
      </c>
      <c r="J2100" t="n">
        <v>56</v>
      </c>
      <c r="K2100" t="n">
        <v>16623</v>
      </c>
      <c r="L2100" t="n">
        <v>930888</v>
      </c>
    </row>
    <row r="2101">
      <c r="A2101" t="inlineStr">
        <is>
          <t>CA1/Stock</t>
        </is>
      </c>
      <c r="B2101" t="inlineStr">
        <is>
          <t>CA1/Stock/301D28</t>
        </is>
      </c>
      <c r="C2101" t="inlineStr">
        <is>
          <t>Planner</t>
        </is>
      </c>
      <c r="D2101" t="inlineStr">
        <is>
          <t>LTW25-MPK08L-GR</t>
        </is>
      </c>
      <c r="E2101" t="inlineStr">
        <is>
          <t>Chaqueta Parka Hombre Nuptse Lhotse</t>
        </is>
      </c>
      <c r="F2101" t="inlineStr">
        <is>
          <t>Moda / Vestuario</t>
        </is>
      </c>
      <c r="G2101" t="inlineStr">
        <is>
          <t>Lhotse</t>
        </is>
      </c>
      <c r="H2101" t="n">
        <v>43</v>
      </c>
      <c r="I2101" t="n">
        <v>0</v>
      </c>
      <c r="J2101" t="n">
        <v>43</v>
      </c>
      <c r="K2101" t="n">
        <v>21445</v>
      </c>
      <c r="L2101" t="n">
        <v>922147</v>
      </c>
    </row>
    <row r="2102">
      <c r="A2102" t="inlineStr">
        <is>
          <t>CA1/Stock</t>
        </is>
      </c>
      <c r="B2102" t="inlineStr">
        <is>
          <t>CA1/Stock/101B07</t>
        </is>
      </c>
      <c r="C2102" t="inlineStr">
        <is>
          <t>Planner</t>
        </is>
      </c>
      <c r="D2102" t="inlineStr">
        <is>
          <t>LHHEDWEPR-BK</t>
        </is>
      </c>
      <c r="E2102" t="inlineStr">
        <is>
          <t>Audifonos Bluetooth Inalambricos Over Ear WavePro</t>
        </is>
      </c>
      <c r="F2102" t="inlineStr">
        <is>
          <t>Tecno / Audífonos</t>
        </is>
      </c>
      <c r="G2102" t="inlineStr">
        <is>
          <t>Lhotse</t>
        </is>
      </c>
      <c r="H2102" t="n">
        <v>159</v>
      </c>
      <c r="I2102" t="n">
        <v>1</v>
      </c>
      <c r="J2102" t="n">
        <v>158</v>
      </c>
      <c r="K2102" t="n">
        <v>5791</v>
      </c>
      <c r="L2102" t="n">
        <v>920729</v>
      </c>
    </row>
    <row r="2103">
      <c r="A2103" t="inlineStr">
        <is>
          <t>CA1/Stock</t>
        </is>
      </c>
      <c r="B2103" t="inlineStr">
        <is>
          <t>CA1/Stock/301E12</t>
        </is>
      </c>
      <c r="C2103" t="inlineStr">
        <is>
          <t>Planner</t>
        </is>
      </c>
      <c r="D2103" t="inlineStr">
        <is>
          <t>SIMOREXBAS-WD</t>
        </is>
      </c>
      <c r="E2103" t="inlineStr">
        <is>
          <t>Organizador Cubiertos Expandible Madera Acasia Basel Simplit</t>
        </is>
      </c>
      <c r="F2103" t="inlineStr">
        <is>
          <t>Hogar / Cubiertos</t>
        </is>
      </c>
      <c r="G2103" t="inlineStr">
        <is>
          <t>Simplit</t>
        </is>
      </c>
      <c r="H2103" t="n">
        <v>144</v>
      </c>
      <c r="I2103" t="n">
        <v>0</v>
      </c>
      <c r="J2103" t="n">
        <v>144</v>
      </c>
      <c r="K2103" t="n">
        <v>6375</v>
      </c>
      <c r="L2103" t="n">
        <v>917997</v>
      </c>
    </row>
    <row r="2104">
      <c r="A2104" t="inlineStr">
        <is>
          <t>CA1/Stock</t>
        </is>
      </c>
      <c r="B2104" t="inlineStr">
        <is>
          <t>CA1/Stock/201G25</t>
        </is>
      </c>
      <c r="C2104" t="inlineStr">
        <is>
          <t>Planner</t>
        </is>
      </c>
      <c r="D2104" t="inlineStr">
        <is>
          <t>SIMCAFFRCO</t>
        </is>
      </c>
      <c r="E2104" t="inlineStr">
        <is>
          <t>Cafetera Prensa Francesa Vidrio Cobre 600 ml Simplit</t>
        </is>
      </c>
      <c r="F2104" t="inlineStr">
        <is>
          <t>Hogar / Cafeteras</t>
        </is>
      </c>
      <c r="G2104" t="inlineStr">
        <is>
          <t>Simplit</t>
        </is>
      </c>
      <c r="H2104" t="n">
        <v>186</v>
      </c>
      <c r="I2104" t="n">
        <v>2</v>
      </c>
      <c r="J2104" t="n">
        <v>184</v>
      </c>
      <c r="K2104" t="n">
        <v>4928</v>
      </c>
      <c r="L2104" t="n">
        <v>916537</v>
      </c>
    </row>
    <row r="2105">
      <c r="A2105" t="inlineStr">
        <is>
          <t>CA1/Stock</t>
        </is>
      </c>
      <c r="B2105" t="inlineStr">
        <is>
          <t>CA1/Stock/301E25</t>
        </is>
      </c>
      <c r="C2105" t="inlineStr">
        <is>
          <t>Planner</t>
        </is>
      </c>
      <c r="D2105" t="inlineStr">
        <is>
          <t>SMBATCOPBK</t>
        </is>
      </c>
      <c r="E2105" t="inlineStr">
        <is>
          <t>Batería de Cocina Antiadherente Black Copper 7 Pzs Simplit</t>
        </is>
      </c>
      <c r="F2105" t="inlineStr">
        <is>
          <t>Hogar / Baterías de cocina</t>
        </is>
      </c>
      <c r="G2105" t="inlineStr">
        <is>
          <t>Simplit</t>
        </is>
      </c>
      <c r="H2105" t="n">
        <v>37</v>
      </c>
      <c r="I2105" t="n">
        <v>0</v>
      </c>
      <c r="J2105" t="n">
        <v>37</v>
      </c>
      <c r="K2105" t="n">
        <v>24620</v>
      </c>
      <c r="L2105" t="n">
        <v>910952</v>
      </c>
    </row>
    <row r="2106">
      <c r="A2106" t="inlineStr">
        <is>
          <t>CA1/Stock</t>
        </is>
      </c>
      <c r="B2106" t="inlineStr">
        <is>
          <t>CA1/Stock/401E09</t>
        </is>
      </c>
      <c r="C2106" t="inlineStr">
        <is>
          <t>Planner</t>
        </is>
      </c>
      <c r="D2106" t="inlineStr">
        <is>
          <t>SMBATSAV9-CR</t>
        </is>
      </c>
      <c r="E2106" t="inlineStr">
        <is>
          <t>Batería de Cocina Antiadherente Savannah 9 Piezas</t>
        </is>
      </c>
      <c r="F2106" t="inlineStr">
        <is>
          <t>Hogar / Baterías de cocina</t>
        </is>
      </c>
      <c r="G2106" t="inlineStr">
        <is>
          <t>Simplit</t>
        </is>
      </c>
      <c r="H2106" t="n">
        <v>30</v>
      </c>
      <c r="I2106" t="n">
        <v>0</v>
      </c>
      <c r="J2106" t="n">
        <v>30</v>
      </c>
      <c r="K2106" t="n">
        <v>30142</v>
      </c>
      <c r="L2106" t="n">
        <v>904270</v>
      </c>
    </row>
    <row r="2107">
      <c r="A2107" t="inlineStr">
        <is>
          <t>CA1/Stock</t>
        </is>
      </c>
      <c r="B2107" t="inlineStr">
        <is>
          <t>CA1/Stock/201B17</t>
        </is>
      </c>
      <c r="C2107" t="inlineStr">
        <is>
          <t>Planner</t>
        </is>
      </c>
      <c r="D2107" t="inlineStr">
        <is>
          <t>1661873818029</t>
        </is>
      </c>
      <c r="E2107" t="inlineStr">
        <is>
          <t>Mochila Volcano Lhotse 19 Lt Verde</t>
        </is>
      </c>
      <c r="F2107" t="inlineStr">
        <is>
          <t>Moda / Mochilas Notebook</t>
        </is>
      </c>
      <c r="G2107" t="inlineStr">
        <is>
          <t>Lhotse</t>
        </is>
      </c>
      <c r="H2107" t="n">
        <v>93</v>
      </c>
      <c r="I2107" t="n">
        <v>0</v>
      </c>
      <c r="J2107" t="n">
        <v>93</v>
      </c>
      <c r="K2107" t="n">
        <v>9660</v>
      </c>
      <c r="L2107" t="n">
        <v>898336</v>
      </c>
    </row>
    <row r="2108">
      <c r="A2108" t="inlineStr">
        <is>
          <t>CA1/Stock</t>
        </is>
      </c>
      <c r="B2108" t="inlineStr">
        <is>
          <t>CA1/Stock/201B24</t>
        </is>
      </c>
      <c r="C2108" t="inlineStr">
        <is>
          <t>Planner</t>
        </is>
      </c>
      <c r="D2108" t="inlineStr">
        <is>
          <t>1615383366170</t>
        </is>
      </c>
      <c r="E2108" t="inlineStr">
        <is>
          <t>Pick-up Pad Lhotse Porta 6 Bicicletas</t>
        </is>
      </c>
      <c r="F2108" t="inlineStr">
        <is>
          <t>Automotriz / Pick Up Pads</t>
        </is>
      </c>
      <c r="G2108" t="inlineStr">
        <is>
          <t>Lhotse</t>
        </is>
      </c>
      <c r="H2108" t="n">
        <v>26</v>
      </c>
      <c r="I2108" t="n">
        <v>2</v>
      </c>
      <c r="J2108" t="n">
        <v>24</v>
      </c>
      <c r="K2108" t="n">
        <v>34385</v>
      </c>
      <c r="L2108" t="n">
        <v>894021</v>
      </c>
    </row>
    <row r="2109">
      <c r="A2109" t="inlineStr">
        <is>
          <t>CA1/Stock</t>
        </is>
      </c>
      <c r="B2109" t="inlineStr">
        <is>
          <t>CA1/Stock/301C13</t>
        </is>
      </c>
      <c r="C2109" t="inlineStr">
        <is>
          <t>Planner</t>
        </is>
      </c>
      <c r="D2109" t="inlineStr">
        <is>
          <t>XRPARREQ-BK</t>
        </is>
      </c>
      <c r="E2109" t="inlineStr">
        <is>
          <t>Parrilla Para Auto Portaequipaje Universal Negra XROAD</t>
        </is>
      </c>
      <c r="F2109" t="inlineStr">
        <is>
          <t>Automotriz / Barras auto</t>
        </is>
      </c>
      <c r="G2109" t="inlineStr">
        <is>
          <t>Xroad</t>
        </is>
      </c>
      <c r="H2109" t="n">
        <v>23</v>
      </c>
      <c r="I2109" t="n">
        <v>0</v>
      </c>
      <c r="J2109" t="n">
        <v>23</v>
      </c>
      <c r="K2109" t="n">
        <v>38773</v>
      </c>
      <c r="L2109" t="n">
        <v>891790</v>
      </c>
    </row>
    <row r="2110">
      <c r="A2110" t="inlineStr">
        <is>
          <t>CA1/Stock</t>
        </is>
      </c>
      <c r="B2110" t="inlineStr">
        <is>
          <t>CA1/Stock/301F13</t>
        </is>
      </c>
      <c r="C2110" t="inlineStr">
        <is>
          <t>Planner</t>
        </is>
      </c>
      <c r="D2110" t="inlineStr">
        <is>
          <t>SIMCOPESPMON</t>
        </is>
      </c>
      <c r="E2110" t="inlineStr">
        <is>
          <t>Set 6 Copas Espumante 200ml Cristal Monaco Simplit</t>
        </is>
      </c>
      <c r="F2110" t="inlineStr">
        <is>
          <t>Hogar / Copas</t>
        </is>
      </c>
      <c r="G2110" t="inlineStr">
        <is>
          <t>Simplit</t>
        </is>
      </c>
      <c r="H2110" t="n">
        <v>140</v>
      </c>
      <c r="I2110" t="n">
        <v>0</v>
      </c>
      <c r="J2110" t="n">
        <v>140</v>
      </c>
      <c r="K2110" t="n">
        <v>6366</v>
      </c>
      <c r="L2110" t="n">
        <v>891259</v>
      </c>
    </row>
    <row r="2111">
      <c r="A2111" t="inlineStr">
        <is>
          <t>CA1/Stock</t>
        </is>
      </c>
      <c r="B2111" t="inlineStr">
        <is>
          <t>CA1/Stock/201F13</t>
        </is>
      </c>
      <c r="C2111" t="inlineStr">
        <is>
          <t>Planner</t>
        </is>
      </c>
      <c r="D2111" t="inlineStr">
        <is>
          <t>SIMCOPESPMON</t>
        </is>
      </c>
      <c r="E2111" t="inlineStr">
        <is>
          <t>Set 6 Copas Espumante 200ml Cristal Monaco Simplit</t>
        </is>
      </c>
      <c r="F2111" t="inlineStr">
        <is>
          <t>Hogar / Copas</t>
        </is>
      </c>
      <c r="G2111" t="inlineStr">
        <is>
          <t>Simplit</t>
        </is>
      </c>
      <c r="H2111" t="n">
        <v>140</v>
      </c>
      <c r="I2111" t="n">
        <v>0</v>
      </c>
      <c r="J2111" t="n">
        <v>140</v>
      </c>
      <c r="K2111" t="n">
        <v>6366</v>
      </c>
      <c r="L2111" t="n">
        <v>891259</v>
      </c>
    </row>
    <row r="2112">
      <c r="A2112" t="inlineStr">
        <is>
          <t>CA1/Stock</t>
        </is>
      </c>
      <c r="B2112" t="inlineStr">
        <is>
          <t>CA1/Stock/201D07</t>
        </is>
      </c>
      <c r="C2112" t="inlineStr">
        <is>
          <t>Planner</t>
        </is>
      </c>
      <c r="D2112" t="inlineStr">
        <is>
          <t>LVTEL-80</t>
        </is>
      </c>
      <c r="E2112" t="inlineStr">
        <is>
          <t>Telón Proyector 80 pulgadas 165 x 125 cm LEVO</t>
        </is>
      </c>
      <c r="F2112" t="inlineStr">
        <is>
          <t>Tecno / Telones proyector</t>
        </is>
      </c>
      <c r="G2112" t="inlineStr">
        <is>
          <t>Levo</t>
        </is>
      </c>
      <c r="H2112" t="n">
        <v>49</v>
      </c>
      <c r="I2112" t="n">
        <v>4</v>
      </c>
      <c r="J2112" t="n">
        <v>45</v>
      </c>
      <c r="K2112" t="n">
        <v>17957</v>
      </c>
      <c r="L2112" t="n">
        <v>879876</v>
      </c>
    </row>
    <row r="2113">
      <c r="A2113" t="inlineStr">
        <is>
          <t>CA1/Stock</t>
        </is>
      </c>
      <c r="B2113" t="inlineStr">
        <is>
          <t>CA1/Stock/1P1140</t>
        </is>
      </c>
      <c r="C2113" t="inlineStr">
        <is>
          <t>Planner</t>
        </is>
      </c>
      <c r="D2113" t="inlineStr">
        <is>
          <t>1597098592591</t>
        </is>
      </c>
      <c r="E2113" t="inlineStr">
        <is>
          <t>Audífonos Lhotse RM7 Pro Inalámbrico Negro</t>
        </is>
      </c>
      <c r="F2113" t="inlineStr">
        <is>
          <t>Tecno / Audífonos</t>
        </is>
      </c>
      <c r="G2113" t="inlineStr">
        <is>
          <t>Lhotse</t>
        </is>
      </c>
      <c r="H2113" t="n">
        <v>189</v>
      </c>
      <c r="I2113" t="n">
        <v>8</v>
      </c>
      <c r="J2113" t="n">
        <v>181</v>
      </c>
      <c r="K2113" t="n">
        <v>4650</v>
      </c>
      <c r="L2113" t="n">
        <v>878854</v>
      </c>
    </row>
    <row r="2114">
      <c r="A2114" t="inlineStr">
        <is>
          <t>CA1/Stock</t>
        </is>
      </c>
      <c r="B2114" t="inlineStr">
        <is>
          <t>CA1/Stock/301C23</t>
        </is>
      </c>
      <c r="C2114" t="inlineStr">
        <is>
          <t>Planner</t>
        </is>
      </c>
      <c r="D2114" t="inlineStr">
        <is>
          <t>LVMPADBML-BK</t>
        </is>
      </c>
      <c r="E2114" t="inlineStr">
        <is>
          <t>Mousepad Battlemat L 45x40 cm Antideslizante Negro LEVO</t>
        </is>
      </c>
      <c r="F2114" t="inlineStr">
        <is>
          <t>Tecno / Mouse y Teclados</t>
        </is>
      </c>
      <c r="G2114" t="inlineStr">
        <is>
          <t>Levo</t>
        </is>
      </c>
      <c r="H2114" t="n">
        <v>400</v>
      </c>
      <c r="I2114" t="n">
        <v>0</v>
      </c>
      <c r="J2114" t="n">
        <v>400</v>
      </c>
      <c r="K2114" t="n">
        <v>2190</v>
      </c>
      <c r="L2114" t="n">
        <v>876000</v>
      </c>
    </row>
    <row r="2115">
      <c r="A2115" t="inlineStr">
        <is>
          <t>CA1/Stock</t>
        </is>
      </c>
      <c r="B2115" t="inlineStr">
        <is>
          <t>CA1/Stock/101C25</t>
        </is>
      </c>
      <c r="C2115" t="inlineStr">
        <is>
          <t>Planner</t>
        </is>
      </c>
      <c r="D2115" t="inlineStr">
        <is>
          <t>LTW25-MSW06L-GRY</t>
        </is>
      </c>
      <c r="E2115" t="inlineStr">
        <is>
          <t>Polerón Hombre Hoodie Katmandú Lhotse</t>
        </is>
      </c>
      <c r="F2115" t="inlineStr">
        <is>
          <t>Moda / Vestuario</t>
        </is>
      </c>
      <c r="G2115" t="inlineStr">
        <is>
          <t>Lhotse</t>
        </is>
      </c>
      <c r="H2115" t="n">
        <v>62</v>
      </c>
      <c r="I2115" t="n">
        <v>0</v>
      </c>
      <c r="J2115" t="n">
        <v>62</v>
      </c>
      <c r="K2115" t="n">
        <v>14101</v>
      </c>
      <c r="L2115" t="n">
        <v>874259</v>
      </c>
    </row>
    <row r="2116">
      <c r="A2116" t="inlineStr">
        <is>
          <t>CA1/Stock</t>
        </is>
      </c>
      <c r="B2116" t="inlineStr">
        <is>
          <t>CA1/Stock/301C03</t>
        </is>
      </c>
      <c r="C2116" t="inlineStr">
        <is>
          <t>Planner</t>
        </is>
      </c>
      <c r="D2116" t="inlineStr">
        <is>
          <t>BDANDDIDAC-PK</t>
        </is>
      </c>
      <c r="E2116" t="inlineStr">
        <is>
          <t>Andador Correpasillos Bebe Didáctico Madera Bandú</t>
        </is>
      </c>
      <c r="F2116" t="inlineStr">
        <is>
          <t>Kids / Juguetes</t>
        </is>
      </c>
      <c r="G2116" t="inlineStr">
        <is>
          <t>Bandú</t>
        </is>
      </c>
      <c r="H2116" t="n">
        <v>60</v>
      </c>
      <c r="I2116" t="n">
        <v>0</v>
      </c>
      <c r="J2116" t="n">
        <v>60</v>
      </c>
      <c r="K2116" t="n">
        <v>14552</v>
      </c>
      <c r="L2116" t="n">
        <v>873139</v>
      </c>
    </row>
    <row r="2117">
      <c r="A2117" t="inlineStr">
        <is>
          <t>CA1/Stock</t>
        </is>
      </c>
      <c r="B2117" t="inlineStr">
        <is>
          <t>CA1/Stock/301B14</t>
        </is>
      </c>
      <c r="C2117" t="inlineStr">
        <is>
          <t>Planner</t>
        </is>
      </c>
      <c r="D2117" t="inlineStr">
        <is>
          <t>LHSHNUCO-BK</t>
        </is>
      </c>
      <c r="E2117" t="inlineStr">
        <is>
          <t>Shaker Vaso Proteina Acero Inoxidable NutriCore 500ml Lhotse</t>
        </is>
      </c>
      <c r="F2117" t="inlineStr">
        <is>
          <t>Deporte / Hidratación</t>
        </is>
      </c>
      <c r="G2117" t="inlineStr">
        <is>
          <t>Lhotse</t>
        </is>
      </c>
      <c r="H2117" t="n">
        <v>219</v>
      </c>
      <c r="I2117" t="n">
        <v>1</v>
      </c>
      <c r="J2117" t="n">
        <v>218</v>
      </c>
      <c r="K2117" t="n">
        <v>3986</v>
      </c>
      <c r="L2117" t="n">
        <v>873011</v>
      </c>
    </row>
    <row r="2118">
      <c r="A2118" t="inlineStr">
        <is>
          <t>CA1/Stock</t>
        </is>
      </c>
      <c r="B2118" t="inlineStr">
        <is>
          <t>CA1/Stock/401A24</t>
        </is>
      </c>
      <c r="C2118" t="inlineStr">
        <is>
          <t>Planner</t>
        </is>
      </c>
      <c r="D2118" t="inlineStr">
        <is>
          <t>LHPANIMBKCM40-41</t>
        </is>
      </c>
      <c r="E2118" t="inlineStr">
        <is>
          <t>Pantufla Térmicas Nimbus Suela CloudGrip Outdoor Lhotse</t>
        </is>
      </c>
      <c r="F2118" t="inlineStr">
        <is>
          <t>All</t>
        </is>
      </c>
      <c r="G2118" t="inlineStr">
        <is>
          <t>Lhotse</t>
        </is>
      </c>
      <c r="H2118" t="n">
        <v>120</v>
      </c>
      <c r="I2118" t="n">
        <v>0</v>
      </c>
      <c r="J2118" t="n">
        <v>120</v>
      </c>
      <c r="K2118" t="n">
        <v>7232</v>
      </c>
      <c r="L2118" t="n">
        <v>867794</v>
      </c>
    </row>
    <row r="2119">
      <c r="A2119" t="inlineStr">
        <is>
          <t>CA1/Stock</t>
        </is>
      </c>
      <c r="B2119" t="inlineStr">
        <is>
          <t>CA1/Stock/301C11</t>
        </is>
      </c>
      <c r="C2119" t="inlineStr">
        <is>
          <t>Planner</t>
        </is>
      </c>
      <c r="D2119" t="inlineStr">
        <is>
          <t>LVTEL-80</t>
        </is>
      </c>
      <c r="E2119" t="inlineStr">
        <is>
          <t>Telón Proyector 80 pulgadas 165 x 125 cm LEVO</t>
        </is>
      </c>
      <c r="F2119" t="inlineStr">
        <is>
          <t>Tecno / Telones proyector</t>
        </is>
      </c>
      <c r="G2119" t="inlineStr">
        <is>
          <t>Levo</t>
        </is>
      </c>
      <c r="H2119" t="n">
        <v>48</v>
      </c>
      <c r="I2119" t="n">
        <v>0</v>
      </c>
      <c r="J2119" t="n">
        <v>48</v>
      </c>
      <c r="K2119" t="n">
        <v>17957</v>
      </c>
      <c r="L2119" t="n">
        <v>861919</v>
      </c>
    </row>
    <row r="2120">
      <c r="A2120" t="inlineStr">
        <is>
          <t>CA1/Stock</t>
        </is>
      </c>
      <c r="B2120" t="inlineStr">
        <is>
          <t>CA1/Stock/301J01</t>
        </is>
      </c>
      <c r="C2120" t="inlineStr">
        <is>
          <t>Planner</t>
        </is>
      </c>
      <c r="D2120" t="inlineStr">
        <is>
          <t>LVSILLLIT-BL</t>
        </is>
      </c>
      <c r="E2120" t="inlineStr">
        <is>
          <t>Silla de Escritorio Lite Ergonómica LEVO</t>
        </is>
      </c>
      <c r="F2120" t="inlineStr">
        <is>
          <t>Oficina / Sillas escritorio</t>
        </is>
      </c>
      <c r="G2120" t="inlineStr">
        <is>
          <t>Levo</t>
        </is>
      </c>
      <c r="H2120" t="n">
        <v>66</v>
      </c>
      <c r="I2120" t="n">
        <v>1</v>
      </c>
      <c r="J2120" t="n">
        <v>65</v>
      </c>
      <c r="K2120" t="n">
        <v>13053</v>
      </c>
      <c r="L2120" t="n">
        <v>861511</v>
      </c>
    </row>
    <row r="2121">
      <c r="A2121" t="inlineStr">
        <is>
          <t>CA1/Stock</t>
        </is>
      </c>
      <c r="B2121" t="inlineStr">
        <is>
          <t>CA1/Stock/501A19</t>
        </is>
      </c>
      <c r="C2121" t="inlineStr">
        <is>
          <t>Planner</t>
        </is>
      </c>
      <c r="D2121" t="inlineStr">
        <is>
          <t>197722</t>
        </is>
      </c>
      <c r="E2121" t="inlineStr">
        <is>
          <t>Mesa De Comedor Madera Olbia 200 X 100 X 76 cm Atmosphera</t>
        </is>
      </c>
      <c r="F2121" t="inlineStr">
        <is>
          <t>Hogar / Mesas</t>
        </is>
      </c>
      <c r="G2121" t="inlineStr">
        <is>
          <t>Atmosphera</t>
        </is>
      </c>
      <c r="H2121" t="n">
        <v>3</v>
      </c>
      <c r="I2121" t="n">
        <v>0</v>
      </c>
      <c r="J2121" t="n">
        <v>3</v>
      </c>
      <c r="K2121" t="n">
        <v>285713.0434782609</v>
      </c>
      <c r="L2121" t="n">
        <v>857139.1304347826</v>
      </c>
    </row>
    <row r="2122">
      <c r="A2122" t="inlineStr">
        <is>
          <t>CA1/Stock</t>
        </is>
      </c>
      <c r="B2122" t="inlineStr">
        <is>
          <t>CA1/Stock/1L1330</t>
        </is>
      </c>
      <c r="C2122" t="inlineStr">
        <is>
          <t>Planner</t>
        </is>
      </c>
      <c r="D2122" t="inlineStr">
        <is>
          <t>IMA-060</t>
        </is>
      </c>
      <c r="E2122" t="inlineStr">
        <is>
          <t>Imanix Juego 60 Piezas Magnéticas</t>
        </is>
      </c>
      <c r="F2122" t="inlineStr">
        <is>
          <t>Kids / Juegos Didácticos</t>
        </is>
      </c>
      <c r="G2122" t="inlineStr"/>
      <c r="H2122" t="n">
        <v>34</v>
      </c>
      <c r="I2122" t="n">
        <v>3</v>
      </c>
      <c r="J2122" t="n">
        <v>31</v>
      </c>
      <c r="K2122" t="n">
        <v>25206</v>
      </c>
      <c r="L2122" t="n">
        <v>857004</v>
      </c>
    </row>
    <row r="2123">
      <c r="A2123" t="inlineStr">
        <is>
          <t>CA1/Stock</t>
        </is>
      </c>
      <c r="B2123" t="inlineStr">
        <is>
          <t>CA1/Stock/401C19</t>
        </is>
      </c>
      <c r="C2123" t="inlineStr">
        <is>
          <t>Planner</t>
        </is>
      </c>
      <c r="D2123" t="inlineStr">
        <is>
          <t>MTTCBFUN450</t>
        </is>
      </c>
      <c r="E2123" t="inlineStr">
        <is>
          <t>Termo Comida Barbie Fun + Cuchara 450ml Acero Inox UMA</t>
        </is>
      </c>
      <c r="F2123" t="inlineStr">
        <is>
          <t>Hogar / Termos comida</t>
        </is>
      </c>
      <c r="G2123" t="inlineStr">
        <is>
          <t>UMA</t>
        </is>
      </c>
      <c r="H2123" t="n">
        <v>193</v>
      </c>
      <c r="I2123" t="n">
        <v>0</v>
      </c>
      <c r="J2123" t="n">
        <v>193</v>
      </c>
      <c r="K2123" t="n">
        <v>4417</v>
      </c>
      <c r="L2123" t="n">
        <v>852481</v>
      </c>
    </row>
    <row r="2124">
      <c r="A2124" t="inlineStr">
        <is>
          <t>CA1/Stock</t>
        </is>
      </c>
      <c r="B2124" t="inlineStr">
        <is>
          <t>CA1/Stock/201B07</t>
        </is>
      </c>
      <c r="C2124" t="inlineStr">
        <is>
          <t>Planner</t>
        </is>
      </c>
      <c r="D2124" t="inlineStr">
        <is>
          <t>LHPARTRGO-GR</t>
        </is>
      </c>
      <c r="E2124" t="inlineStr">
        <is>
          <t>Parlante Trip Go+ Grey</t>
        </is>
      </c>
      <c r="F2124" t="inlineStr">
        <is>
          <t>Tecno / Parlantes</t>
        </is>
      </c>
      <c r="G2124" t="inlineStr">
        <is>
          <t>Lhotse</t>
        </is>
      </c>
      <c r="H2124" t="n">
        <v>148</v>
      </c>
      <c r="I2124" t="n">
        <v>1</v>
      </c>
      <c r="J2124" t="n">
        <v>147</v>
      </c>
      <c r="K2124" t="n">
        <v>5754</v>
      </c>
      <c r="L2124" t="n">
        <v>851566</v>
      </c>
    </row>
    <row r="2125">
      <c r="A2125" t="inlineStr">
        <is>
          <t>CA1/Stock</t>
        </is>
      </c>
      <c r="B2125" t="inlineStr">
        <is>
          <t>CA1/Stock/301B06</t>
        </is>
      </c>
      <c r="C2125" t="inlineStr">
        <is>
          <t>Planner</t>
        </is>
      </c>
      <c r="D2125" t="inlineStr">
        <is>
          <t>LHPARPULS-BL</t>
        </is>
      </c>
      <c r="E2125" t="inlineStr">
        <is>
          <t>Parlante Pulse Blue</t>
        </is>
      </c>
      <c r="F2125" t="inlineStr">
        <is>
          <t>Tecno / Parlantes</t>
        </is>
      </c>
      <c r="G2125" t="inlineStr">
        <is>
          <t>Lhotse</t>
        </is>
      </c>
      <c r="H2125" t="n">
        <v>114</v>
      </c>
      <c r="I2125" t="n">
        <v>2</v>
      </c>
      <c r="J2125" t="n">
        <v>112</v>
      </c>
      <c r="K2125" t="n">
        <v>7465</v>
      </c>
      <c r="L2125" t="n">
        <v>850955</v>
      </c>
    </row>
    <row r="2126">
      <c r="A2126" t="inlineStr">
        <is>
          <t>CA1/Stock</t>
        </is>
      </c>
      <c r="B2126" t="inlineStr">
        <is>
          <t>CA1/Stock/301E13</t>
        </is>
      </c>
      <c r="C2126" t="inlineStr">
        <is>
          <t>Planner</t>
        </is>
      </c>
      <c r="D2126" t="inlineStr">
        <is>
          <t>SMBATPMGR</t>
        </is>
      </c>
      <c r="E2126" t="inlineStr">
        <is>
          <t>Batería de Cocina Antiadherente Pompei Granito 7 pcs Simplit</t>
        </is>
      </c>
      <c r="F2126" t="inlineStr">
        <is>
          <t>Hogar / Baterías de cocina</t>
        </is>
      </c>
      <c r="G2126" t="inlineStr">
        <is>
          <t>Simplit</t>
        </is>
      </c>
      <c r="H2126" t="n">
        <v>30</v>
      </c>
      <c r="I2126" t="n">
        <v>0</v>
      </c>
      <c r="J2126" t="n">
        <v>30</v>
      </c>
      <c r="K2126" t="n">
        <v>28031</v>
      </c>
      <c r="L2126" t="n">
        <v>840941</v>
      </c>
    </row>
    <row r="2127">
      <c r="A2127" t="inlineStr">
        <is>
          <t>CA1/Stock</t>
        </is>
      </c>
      <c r="B2127" t="inlineStr">
        <is>
          <t>CA1/Stock/401E13</t>
        </is>
      </c>
      <c r="C2127" t="inlineStr">
        <is>
          <t>Planner</t>
        </is>
      </c>
      <c r="D2127" t="inlineStr">
        <is>
          <t>SMBATPMGR</t>
        </is>
      </c>
      <c r="E2127" t="inlineStr">
        <is>
          <t>Batería de Cocina Antiadherente Pompei Granito 7 pcs Simplit</t>
        </is>
      </c>
      <c r="F2127" t="inlineStr">
        <is>
          <t>Hogar / Baterías de cocina</t>
        </is>
      </c>
      <c r="G2127" t="inlineStr">
        <is>
          <t>Simplit</t>
        </is>
      </c>
      <c r="H2127" t="n">
        <v>30</v>
      </c>
      <c r="I2127" t="n">
        <v>0</v>
      </c>
      <c r="J2127" t="n">
        <v>30</v>
      </c>
      <c r="K2127" t="n">
        <v>28031</v>
      </c>
      <c r="L2127" t="n">
        <v>840941</v>
      </c>
    </row>
    <row r="2128">
      <c r="A2128" t="inlineStr">
        <is>
          <t>CA1/Stock</t>
        </is>
      </c>
      <c r="B2128" t="inlineStr">
        <is>
          <t>CA1/Stock/301E14</t>
        </is>
      </c>
      <c r="C2128" t="inlineStr">
        <is>
          <t>Planner</t>
        </is>
      </c>
      <c r="D2128" t="inlineStr">
        <is>
          <t>SMBATPMGR</t>
        </is>
      </c>
      <c r="E2128" t="inlineStr">
        <is>
          <t>Batería de Cocina Antiadherente Pompei Granito 7 pcs Simplit</t>
        </is>
      </c>
      <c r="F2128" t="inlineStr">
        <is>
          <t>Hogar / Baterías de cocina</t>
        </is>
      </c>
      <c r="G2128" t="inlineStr">
        <is>
          <t>Simplit</t>
        </is>
      </c>
      <c r="H2128" t="n">
        <v>30</v>
      </c>
      <c r="I2128" t="n">
        <v>0</v>
      </c>
      <c r="J2128" t="n">
        <v>30</v>
      </c>
      <c r="K2128" t="n">
        <v>28031</v>
      </c>
      <c r="L2128" t="n">
        <v>840941</v>
      </c>
    </row>
    <row r="2129">
      <c r="A2129" t="inlineStr">
        <is>
          <t>CA1/Stock</t>
        </is>
      </c>
      <c r="B2129" t="inlineStr">
        <is>
          <t>CA1/Stock/401E14</t>
        </is>
      </c>
      <c r="C2129" t="inlineStr">
        <is>
          <t>Planner</t>
        </is>
      </c>
      <c r="D2129" t="inlineStr">
        <is>
          <t>SMBATPMGR</t>
        </is>
      </c>
      <c r="E2129" t="inlineStr">
        <is>
          <t>Batería de Cocina Antiadherente Pompei Granito 7 pcs Simplit</t>
        </is>
      </c>
      <c r="F2129" t="inlineStr">
        <is>
          <t>Hogar / Baterías de cocina</t>
        </is>
      </c>
      <c r="G2129" t="inlineStr">
        <is>
          <t>Simplit</t>
        </is>
      </c>
      <c r="H2129" t="n">
        <v>30</v>
      </c>
      <c r="I2129" t="n">
        <v>0</v>
      </c>
      <c r="J2129" t="n">
        <v>30</v>
      </c>
      <c r="K2129" t="n">
        <v>28031</v>
      </c>
      <c r="L2129" t="n">
        <v>840941</v>
      </c>
    </row>
    <row r="2130">
      <c r="A2130" t="inlineStr">
        <is>
          <t>CA1/Stock</t>
        </is>
      </c>
      <c r="B2130" t="inlineStr">
        <is>
          <t>CA1/Stock/301E15</t>
        </is>
      </c>
      <c r="C2130" t="inlineStr">
        <is>
          <t>Planner</t>
        </is>
      </c>
      <c r="D2130" t="inlineStr">
        <is>
          <t>SMBATPMGR</t>
        </is>
      </c>
      <c r="E2130" t="inlineStr">
        <is>
          <t>Batería de Cocina Antiadherente Pompei Granito 7 pcs Simplit</t>
        </is>
      </c>
      <c r="F2130" t="inlineStr">
        <is>
          <t>Hogar / Baterías de cocina</t>
        </is>
      </c>
      <c r="G2130" t="inlineStr">
        <is>
          <t>Simplit</t>
        </is>
      </c>
      <c r="H2130" t="n">
        <v>30</v>
      </c>
      <c r="I2130" t="n">
        <v>0</v>
      </c>
      <c r="J2130" t="n">
        <v>30</v>
      </c>
      <c r="K2130" t="n">
        <v>28031</v>
      </c>
      <c r="L2130" t="n">
        <v>840941</v>
      </c>
    </row>
    <row r="2131">
      <c r="A2131" t="inlineStr">
        <is>
          <t>CA1/Stock</t>
        </is>
      </c>
      <c r="B2131" t="inlineStr">
        <is>
          <t>CA1/Stock/401E15</t>
        </is>
      </c>
      <c r="C2131" t="inlineStr">
        <is>
          <t>Planner</t>
        </is>
      </c>
      <c r="D2131" t="inlineStr">
        <is>
          <t>SMBATPMGR</t>
        </is>
      </c>
      <c r="E2131" t="inlineStr">
        <is>
          <t>Batería de Cocina Antiadherente Pompei Granito 7 pcs Simplit</t>
        </is>
      </c>
      <c r="F2131" t="inlineStr">
        <is>
          <t>Hogar / Baterías de cocina</t>
        </is>
      </c>
      <c r="G2131" t="inlineStr">
        <is>
          <t>Simplit</t>
        </is>
      </c>
      <c r="H2131" t="n">
        <v>30</v>
      </c>
      <c r="I2131" t="n">
        <v>0</v>
      </c>
      <c r="J2131" t="n">
        <v>30</v>
      </c>
      <c r="K2131" t="n">
        <v>28031</v>
      </c>
      <c r="L2131" t="n">
        <v>840941</v>
      </c>
    </row>
    <row r="2132">
      <c r="A2132" t="inlineStr">
        <is>
          <t>CA1/Stock</t>
        </is>
      </c>
      <c r="B2132" t="inlineStr">
        <is>
          <t>CA1/Stock/501E15</t>
        </is>
      </c>
      <c r="C2132" t="inlineStr">
        <is>
          <t>Planner</t>
        </is>
      </c>
      <c r="D2132" t="inlineStr">
        <is>
          <t>SMBATPMGR</t>
        </is>
      </c>
      <c r="E2132" t="inlineStr">
        <is>
          <t>Batería de Cocina Antiadherente Pompei Granito 7 pcs Simplit</t>
        </is>
      </c>
      <c r="F2132" t="inlineStr">
        <is>
          <t>Hogar / Baterías de cocina</t>
        </is>
      </c>
      <c r="G2132" t="inlineStr">
        <is>
          <t>Simplit</t>
        </is>
      </c>
      <c r="H2132" t="n">
        <v>30</v>
      </c>
      <c r="I2132" t="n">
        <v>0</v>
      </c>
      <c r="J2132" t="n">
        <v>30</v>
      </c>
      <c r="K2132" t="n">
        <v>28031</v>
      </c>
      <c r="L2132" t="n">
        <v>840941</v>
      </c>
    </row>
    <row r="2133">
      <c r="A2133" t="inlineStr">
        <is>
          <t>CA1/Stock</t>
        </is>
      </c>
      <c r="B2133" t="inlineStr">
        <is>
          <t>CA1/Stock/301E16</t>
        </is>
      </c>
      <c r="C2133" t="inlineStr">
        <is>
          <t>Planner</t>
        </is>
      </c>
      <c r="D2133" t="inlineStr">
        <is>
          <t>SMBATPMGR</t>
        </is>
      </c>
      <c r="E2133" t="inlineStr">
        <is>
          <t>Batería de Cocina Antiadherente Pompei Granito 7 pcs Simplit</t>
        </is>
      </c>
      <c r="F2133" t="inlineStr">
        <is>
          <t>Hogar / Baterías de cocina</t>
        </is>
      </c>
      <c r="G2133" t="inlineStr">
        <is>
          <t>Simplit</t>
        </is>
      </c>
      <c r="H2133" t="n">
        <v>30</v>
      </c>
      <c r="I2133" t="n">
        <v>0</v>
      </c>
      <c r="J2133" t="n">
        <v>30</v>
      </c>
      <c r="K2133" t="n">
        <v>28031</v>
      </c>
      <c r="L2133" t="n">
        <v>840941</v>
      </c>
    </row>
    <row r="2134">
      <c r="A2134" t="inlineStr">
        <is>
          <t>CA1/Stock</t>
        </is>
      </c>
      <c r="B2134" t="inlineStr">
        <is>
          <t>CA1/Stock/401E16</t>
        </is>
      </c>
      <c r="C2134" t="inlineStr">
        <is>
          <t>Planner</t>
        </is>
      </c>
      <c r="D2134" t="inlineStr">
        <is>
          <t>SMBATPMGR</t>
        </is>
      </c>
      <c r="E2134" t="inlineStr">
        <is>
          <t>Batería de Cocina Antiadherente Pompei Granito 7 pcs Simplit</t>
        </is>
      </c>
      <c r="F2134" t="inlineStr">
        <is>
          <t>Hogar / Baterías de cocina</t>
        </is>
      </c>
      <c r="G2134" t="inlineStr">
        <is>
          <t>Simplit</t>
        </is>
      </c>
      <c r="H2134" t="n">
        <v>30</v>
      </c>
      <c r="I2134" t="n">
        <v>0</v>
      </c>
      <c r="J2134" t="n">
        <v>30</v>
      </c>
      <c r="K2134" t="n">
        <v>28031</v>
      </c>
      <c r="L2134" t="n">
        <v>840941</v>
      </c>
    </row>
    <row r="2135">
      <c r="A2135" t="inlineStr">
        <is>
          <t>CA1/Stock</t>
        </is>
      </c>
      <c r="B2135" t="inlineStr">
        <is>
          <t>CA1/Stock/501E16</t>
        </is>
      </c>
      <c r="C2135" t="inlineStr">
        <is>
          <t>Planner</t>
        </is>
      </c>
      <c r="D2135" t="inlineStr">
        <is>
          <t>SMBATPMGR</t>
        </is>
      </c>
      <c r="E2135" t="inlineStr">
        <is>
          <t>Batería de Cocina Antiadherente Pompei Granito 7 pcs Simplit</t>
        </is>
      </c>
      <c r="F2135" t="inlineStr">
        <is>
          <t>Hogar / Baterías de cocina</t>
        </is>
      </c>
      <c r="G2135" t="inlineStr">
        <is>
          <t>Simplit</t>
        </is>
      </c>
      <c r="H2135" t="n">
        <v>30</v>
      </c>
      <c r="I2135" t="n">
        <v>0</v>
      </c>
      <c r="J2135" t="n">
        <v>30</v>
      </c>
      <c r="K2135" t="n">
        <v>28031</v>
      </c>
      <c r="L2135" t="n">
        <v>840941</v>
      </c>
    </row>
    <row r="2136">
      <c r="A2136" t="inlineStr">
        <is>
          <t>CA1/Stock</t>
        </is>
      </c>
      <c r="B2136" t="inlineStr">
        <is>
          <t>CA1/Stock/401E12</t>
        </is>
      </c>
      <c r="C2136" t="inlineStr">
        <is>
          <t>Planner</t>
        </is>
      </c>
      <c r="D2136" t="inlineStr">
        <is>
          <t>SMBATPMGR</t>
        </is>
      </c>
      <c r="E2136" t="inlineStr">
        <is>
          <t>Batería de Cocina Antiadherente Pompei Granito 7 pcs Simplit</t>
        </is>
      </c>
      <c r="F2136" t="inlineStr">
        <is>
          <t>Hogar / Baterías de cocina</t>
        </is>
      </c>
      <c r="G2136" t="inlineStr">
        <is>
          <t>Simplit</t>
        </is>
      </c>
      <c r="H2136" t="n">
        <v>30</v>
      </c>
      <c r="I2136" t="n">
        <v>0</v>
      </c>
      <c r="J2136" t="n">
        <v>30</v>
      </c>
      <c r="K2136" t="n">
        <v>28031</v>
      </c>
      <c r="L2136" t="n">
        <v>840941</v>
      </c>
    </row>
    <row r="2137">
      <c r="A2137" t="inlineStr">
        <is>
          <t>CA1/Stock</t>
        </is>
      </c>
      <c r="B2137" t="inlineStr">
        <is>
          <t>CA1/Stock/201D09</t>
        </is>
      </c>
      <c r="C2137" t="inlineStr">
        <is>
          <t>Planner</t>
        </is>
      </c>
      <c r="D2137" t="inlineStr">
        <is>
          <t>LVTEL-80</t>
        </is>
      </c>
      <c r="E2137" t="inlineStr">
        <is>
          <t>Telón Proyector 80 pulgadas 165 x 125 cm LEVO</t>
        </is>
      </c>
      <c r="F2137" t="inlineStr">
        <is>
          <t>Tecno / Telones proyector</t>
        </is>
      </c>
      <c r="G2137" t="inlineStr">
        <is>
          <t>Levo</t>
        </is>
      </c>
      <c r="H2137" t="n">
        <v>46</v>
      </c>
      <c r="I2137" t="n">
        <v>0</v>
      </c>
      <c r="J2137" t="n">
        <v>46</v>
      </c>
      <c r="K2137" t="n">
        <v>17957</v>
      </c>
      <c r="L2137" t="n">
        <v>826006</v>
      </c>
    </row>
    <row r="2138">
      <c r="A2138" t="inlineStr">
        <is>
          <t>CA1/Stock</t>
        </is>
      </c>
      <c r="B2138" t="inlineStr">
        <is>
          <t>CA1/Stock/301K06</t>
        </is>
      </c>
      <c r="C2138" t="inlineStr">
        <is>
          <t>Planner</t>
        </is>
      </c>
      <c r="D2138" t="inlineStr">
        <is>
          <t>LHMUERM712PLUS</t>
        </is>
      </c>
      <c r="E2138" t="inlineStr">
        <is>
          <t>Mueble Exhibidor Triple Audifonos Lhotse RM12+RM7+RMPlus</t>
        </is>
      </c>
      <c r="F2138" t="inlineStr">
        <is>
          <t>Activo de Operaciones / Muebles y Útiles</t>
        </is>
      </c>
      <c r="G2138" t="inlineStr"/>
      <c r="H2138" t="n">
        <v>25</v>
      </c>
      <c r="I2138" t="n">
        <v>0</v>
      </c>
      <c r="J2138" t="n">
        <v>25</v>
      </c>
      <c r="K2138" t="n">
        <v>32666</v>
      </c>
      <c r="L2138" t="n">
        <v>816650</v>
      </c>
    </row>
    <row r="2139">
      <c r="A2139" t="inlineStr">
        <is>
          <t>CA1/Stock</t>
        </is>
      </c>
      <c r="B2139" t="inlineStr">
        <is>
          <t>CA1/Stock</t>
        </is>
      </c>
      <c r="C2139" t="inlineStr">
        <is>
          <t>Planner</t>
        </is>
      </c>
      <c r="D2139" t="inlineStr">
        <is>
          <t>VINFECAC</t>
        </is>
      </c>
      <c r="E2139" t="inlineStr">
        <is>
          <t>Set Cachos + caja y bolsa</t>
        </is>
      </c>
      <c r="F2139" t="inlineStr">
        <is>
          <t>All</t>
        </is>
      </c>
      <c r="G2139" t="inlineStr"/>
      <c r="H2139" t="n">
        <v>250</v>
      </c>
      <c r="I2139" t="n">
        <v>0</v>
      </c>
      <c r="J2139" t="n">
        <v>250</v>
      </c>
      <c r="K2139" t="n">
        <v>3262</v>
      </c>
      <c r="L2139" t="n">
        <v>815450</v>
      </c>
    </row>
    <row r="2140">
      <c r="A2140" t="inlineStr">
        <is>
          <t>CA1/Stock</t>
        </is>
      </c>
      <c r="B2140" t="inlineStr">
        <is>
          <t>CA1/Stock/301B18</t>
        </is>
      </c>
      <c r="C2140" t="inlineStr">
        <is>
          <t>Planner</t>
        </is>
      </c>
      <c r="D2140" t="inlineStr">
        <is>
          <t>1623703690011</t>
        </is>
      </c>
      <c r="E2140" t="inlineStr">
        <is>
          <t>Mochila Outdoor Lhotse Plegable 25Lt Negra</t>
        </is>
      </c>
      <c r="F2140" t="inlineStr">
        <is>
          <t>Deporte / Mochilas Outdoor</t>
        </is>
      </c>
      <c r="G2140" t="inlineStr">
        <is>
          <t>Lhotse</t>
        </is>
      </c>
      <c r="H2140" t="n">
        <v>100</v>
      </c>
      <c r="I2140" t="n">
        <v>0</v>
      </c>
      <c r="J2140" t="n">
        <v>100</v>
      </c>
      <c r="K2140" t="n">
        <v>8115</v>
      </c>
      <c r="L2140" t="n">
        <v>811490</v>
      </c>
    </row>
    <row r="2141">
      <c r="A2141" t="inlineStr">
        <is>
          <t>CA1/Stock</t>
        </is>
      </c>
      <c r="B2141" t="inlineStr">
        <is>
          <t>CA1/Stock/101D07</t>
        </is>
      </c>
      <c r="C2141" t="inlineStr">
        <is>
          <t>Planner</t>
        </is>
      </c>
      <c r="D2141" t="inlineStr">
        <is>
          <t>LVTELBK-80</t>
        </is>
      </c>
      <c r="E2141" t="inlineStr">
        <is>
          <t>Telón Proyector 80 pulgadas 165 x 125 cm Negro LEVO</t>
        </is>
      </c>
      <c r="F2141" t="inlineStr">
        <is>
          <t>Tecno / Telones proyector</t>
        </is>
      </c>
      <c r="G2141" t="inlineStr">
        <is>
          <t>Levo</t>
        </is>
      </c>
      <c r="H2141" t="n">
        <v>37</v>
      </c>
      <c r="I2141" t="n">
        <v>2</v>
      </c>
      <c r="J2141" t="n">
        <v>35</v>
      </c>
      <c r="K2141" t="n">
        <v>21882</v>
      </c>
      <c r="L2141" t="n">
        <v>809619</v>
      </c>
    </row>
    <row r="2142">
      <c r="A2142" t="inlineStr">
        <is>
          <t>CA1/Stock</t>
        </is>
      </c>
      <c r="B2142" t="inlineStr">
        <is>
          <t>CA1/Stock/301A05</t>
        </is>
      </c>
      <c r="C2142" t="inlineStr">
        <is>
          <t>Planner</t>
        </is>
      </c>
      <c r="D2142" t="inlineStr">
        <is>
          <t>185062</t>
        </is>
      </c>
      <c r="E2142" t="inlineStr">
        <is>
          <t>Rack Tv Acero Gota 120x50x50 cm Atmosphera</t>
        </is>
      </c>
      <c r="F2142" t="inlineStr">
        <is>
          <t>All</t>
        </is>
      </c>
      <c r="G2142" t="inlineStr">
        <is>
          <t>Atmosphera</t>
        </is>
      </c>
      <c r="H2142" t="n">
        <v>13</v>
      </c>
      <c r="I2142" t="n">
        <v>0</v>
      </c>
      <c r="J2142" t="n">
        <v>13</v>
      </c>
      <c r="K2142" t="n">
        <v>62189.66666667</v>
      </c>
      <c r="L2142" t="n">
        <v>808465.6666667099</v>
      </c>
    </row>
    <row r="2143">
      <c r="A2143" t="inlineStr">
        <is>
          <t>CA1/Stock</t>
        </is>
      </c>
      <c r="B2143" t="inlineStr">
        <is>
          <t>CA1/Stock/301C19</t>
        </is>
      </c>
      <c r="C2143" t="inlineStr">
        <is>
          <t>Planner</t>
        </is>
      </c>
      <c r="D2143" t="inlineStr">
        <is>
          <t>MTBOBSHI590</t>
        </is>
      </c>
      <c r="E2143" t="inlineStr">
        <is>
          <t>Botella Térmica Niños Barbie Shine 2 en 1 590ml Acero Inox UMA</t>
        </is>
      </c>
      <c r="F2143" t="inlineStr">
        <is>
          <t>Hogar / Botellas térmicas</t>
        </is>
      </c>
      <c r="G2143" t="inlineStr">
        <is>
          <t>UMA</t>
        </is>
      </c>
      <c r="H2143" t="n">
        <v>200</v>
      </c>
      <c r="I2143" t="n">
        <v>0</v>
      </c>
      <c r="J2143" t="n">
        <v>200</v>
      </c>
      <c r="K2143" t="n">
        <v>4029</v>
      </c>
      <c r="L2143" t="n">
        <v>805800</v>
      </c>
    </row>
    <row r="2144">
      <c r="A2144" t="inlineStr">
        <is>
          <t>CA1/Stock</t>
        </is>
      </c>
      <c r="B2144" t="inlineStr">
        <is>
          <t>CA1/Stock/201E27</t>
        </is>
      </c>
      <c r="C2144" t="inlineStr">
        <is>
          <t>Planner</t>
        </is>
      </c>
      <c r="D2144" t="inlineStr">
        <is>
          <t>1660858844449</t>
        </is>
      </c>
      <c r="E2144" t="inlineStr">
        <is>
          <t>Contenedor Cerámica Hermético Tapa Madera L Blanco Simplit</t>
        </is>
      </c>
      <c r="F2144" t="inlineStr">
        <is>
          <t>Hogar / Contenedores</t>
        </is>
      </c>
      <c r="G2144" t="inlineStr">
        <is>
          <t>Simplit</t>
        </is>
      </c>
      <c r="H2144" t="n">
        <v>203</v>
      </c>
      <c r="I2144" t="n">
        <v>0</v>
      </c>
      <c r="J2144" t="n">
        <v>203</v>
      </c>
      <c r="K2144" t="n">
        <v>3946</v>
      </c>
      <c r="L2144" t="n">
        <v>801038</v>
      </c>
    </row>
    <row r="2145">
      <c r="A2145" t="inlineStr">
        <is>
          <t>CA1/Stock</t>
        </is>
      </c>
      <c r="B2145" t="inlineStr">
        <is>
          <t>CA1/Stock/301A22</t>
        </is>
      </c>
      <c r="C2145" t="inlineStr">
        <is>
          <t>Planner</t>
        </is>
      </c>
      <c r="D2145" t="inlineStr">
        <is>
          <t>LHPANIMPK36-37</t>
        </is>
      </c>
      <c r="E2145" t="inlineStr">
        <is>
          <t>Pantufla Térmicas Nimbus Suela CloudGrip Outdoor Lhotse</t>
        </is>
      </c>
      <c r="F2145" t="inlineStr">
        <is>
          <t>All</t>
        </is>
      </c>
      <c r="G2145" t="inlineStr">
        <is>
          <t>Lhotse</t>
        </is>
      </c>
      <c r="H2145" t="n">
        <v>110</v>
      </c>
      <c r="I2145" t="n">
        <v>0</v>
      </c>
      <c r="J2145" t="n">
        <v>110</v>
      </c>
      <c r="K2145" t="n">
        <v>7232</v>
      </c>
      <c r="L2145" t="n">
        <v>795478</v>
      </c>
    </row>
    <row r="2146">
      <c r="A2146" t="inlineStr">
        <is>
          <t>CA1/Stock</t>
        </is>
      </c>
      <c r="B2146" t="inlineStr">
        <is>
          <t>CA1/Stock/401A22</t>
        </is>
      </c>
      <c r="C2146" t="inlineStr">
        <is>
          <t>Planner</t>
        </is>
      </c>
      <c r="D2146" t="inlineStr">
        <is>
          <t>LHPANIMBKBK40-41</t>
        </is>
      </c>
      <c r="E2146" t="inlineStr">
        <is>
          <t>Pantufla Térmicas Nimbus Suela CloudGrip Outdoor Lhotse</t>
        </is>
      </c>
      <c r="F2146" t="inlineStr">
        <is>
          <t>All</t>
        </is>
      </c>
      <c r="G2146" t="inlineStr">
        <is>
          <t>Lhotse</t>
        </is>
      </c>
      <c r="H2146" t="n">
        <v>110</v>
      </c>
      <c r="I2146" t="n">
        <v>0</v>
      </c>
      <c r="J2146" t="n">
        <v>110</v>
      </c>
      <c r="K2146" t="n">
        <v>7232</v>
      </c>
      <c r="L2146" t="n">
        <v>795478</v>
      </c>
    </row>
    <row r="2147">
      <c r="A2147" t="inlineStr">
        <is>
          <t>CA1/Stock</t>
        </is>
      </c>
      <c r="B2147" t="inlineStr">
        <is>
          <t>CA1/Stock/201B09</t>
        </is>
      </c>
      <c r="C2147" t="inlineStr">
        <is>
          <t>Planner</t>
        </is>
      </c>
      <c r="D2147" t="inlineStr">
        <is>
          <t>LHBIGMU-CRN</t>
        </is>
      </c>
      <c r="E2147" t="inlineStr">
        <is>
          <t>Vaso Térmico Tumbler 1180ml Acero Inoxidable con Tapa Lhotse</t>
        </is>
      </c>
      <c r="F2147" t="inlineStr">
        <is>
          <t>Hogar / Termos Líquidos</t>
        </is>
      </c>
      <c r="G2147" t="inlineStr">
        <is>
          <t>Lhotse</t>
        </is>
      </c>
      <c r="H2147" t="n">
        <v>190</v>
      </c>
      <c r="I2147" t="n">
        <v>1</v>
      </c>
      <c r="J2147" t="n">
        <v>189</v>
      </c>
      <c r="K2147" t="n">
        <v>4184</v>
      </c>
      <c r="L2147" t="n">
        <v>794991</v>
      </c>
    </row>
    <row r="2148">
      <c r="A2148" t="inlineStr">
        <is>
          <t>CA1/Stock</t>
        </is>
      </c>
      <c r="B2148" t="inlineStr">
        <is>
          <t>CA1/Stock/1P1110</t>
        </is>
      </c>
      <c r="C2148" t="inlineStr">
        <is>
          <t>Planner</t>
        </is>
      </c>
      <c r="D2148" t="inlineStr">
        <is>
          <t>68658868763602</t>
        </is>
      </c>
      <c r="E2148" t="inlineStr">
        <is>
          <t>Audífonos Lhotse RM7 Pro Inalámbrico Celeste</t>
        </is>
      </c>
      <c r="F2148" t="inlineStr">
        <is>
          <t>Tecno / Audífonos</t>
        </is>
      </c>
      <c r="G2148" t="inlineStr">
        <is>
          <t>Lhotse</t>
        </is>
      </c>
      <c r="H2148" t="n">
        <v>172</v>
      </c>
      <c r="I2148" t="n">
        <v>2</v>
      </c>
      <c r="J2148" t="n">
        <v>170</v>
      </c>
      <c r="K2148" t="n">
        <v>4610</v>
      </c>
      <c r="L2148" t="n">
        <v>792990</v>
      </c>
    </row>
    <row r="2149">
      <c r="A2149" t="inlineStr">
        <is>
          <t>CA1/Stock</t>
        </is>
      </c>
      <c r="B2149" t="inlineStr">
        <is>
          <t>CA1/Stock/401A13</t>
        </is>
      </c>
      <c r="C2149" t="inlineStr">
        <is>
          <t>Planner</t>
        </is>
      </c>
      <c r="D2149" t="inlineStr">
        <is>
          <t>179098</t>
        </is>
      </c>
      <c r="E2149" t="inlineStr">
        <is>
          <t>Cómoda 12 Cajones Madera tallada 127x40x94,5 cm Atmosphera</t>
        </is>
      </c>
      <c r="F2149" t="inlineStr">
        <is>
          <t>All</t>
        </is>
      </c>
      <c r="G2149" t="inlineStr">
        <is>
          <t>Atmosphera</t>
        </is>
      </c>
      <c r="H2149" t="n">
        <v>2</v>
      </c>
      <c r="I2149" t="n">
        <v>0</v>
      </c>
      <c r="J2149" t="n">
        <v>2</v>
      </c>
      <c r="K2149" t="n">
        <v>393565</v>
      </c>
      <c r="L2149" t="n">
        <v>787130</v>
      </c>
    </row>
    <row r="2150">
      <c r="A2150" t="inlineStr">
        <is>
          <t>CA1/Stock</t>
        </is>
      </c>
      <c r="B2150" t="inlineStr">
        <is>
          <t>CA1/Stock/201K05</t>
        </is>
      </c>
      <c r="C2150" t="inlineStr">
        <is>
          <t>Planner</t>
        </is>
      </c>
      <c r="D2150" t="inlineStr">
        <is>
          <t>LHMUERM712PLUS</t>
        </is>
      </c>
      <c r="E2150" t="inlineStr">
        <is>
          <t>Mueble Exhibidor Triple Audifonos Lhotse RM12+RM7+RMPlus</t>
        </is>
      </c>
      <c r="F2150" t="inlineStr">
        <is>
          <t>Activo de Operaciones / Muebles y Útiles</t>
        </is>
      </c>
      <c r="G2150" t="inlineStr"/>
      <c r="H2150" t="n">
        <v>24</v>
      </c>
      <c r="I2150" t="n">
        <v>0</v>
      </c>
      <c r="J2150" t="n">
        <v>24</v>
      </c>
      <c r="K2150" t="n">
        <v>32666</v>
      </c>
      <c r="L2150" t="n">
        <v>783984</v>
      </c>
    </row>
    <row r="2151">
      <c r="A2151" t="inlineStr">
        <is>
          <t>CA1/Stock</t>
        </is>
      </c>
      <c r="B2151" t="inlineStr">
        <is>
          <t>CA1/Stock/101A01</t>
        </is>
      </c>
      <c r="C2151" t="inlineStr">
        <is>
          <t>Planner</t>
        </is>
      </c>
      <c r="D2151" t="inlineStr">
        <is>
          <t>IMA-PISTA</t>
        </is>
      </c>
      <c r="E2151" t="inlineStr">
        <is>
          <t>Imanix Pista de Carreras 105 Piezas Magnéticas</t>
        </is>
      </c>
      <c r="F2151" t="inlineStr">
        <is>
          <t>Kids / Juegos Didácticos</t>
        </is>
      </c>
      <c r="G2151" t="inlineStr"/>
      <c r="H2151" t="n">
        <v>16</v>
      </c>
      <c r="I2151" t="n">
        <v>0</v>
      </c>
      <c r="J2151" t="n">
        <v>16</v>
      </c>
      <c r="K2151" t="n">
        <v>48735</v>
      </c>
      <c r="L2151" t="n">
        <v>779759</v>
      </c>
    </row>
    <row r="2152">
      <c r="A2152" t="inlineStr">
        <is>
          <t>CA1/Stock</t>
        </is>
      </c>
      <c r="B2152" t="inlineStr">
        <is>
          <t>CA1/Stock/401F03</t>
        </is>
      </c>
      <c r="C2152" t="inlineStr">
        <is>
          <t>Planner</t>
        </is>
      </c>
      <c r="D2152" t="inlineStr">
        <is>
          <t>SIMCUKUC-5</t>
        </is>
      </c>
      <c r="E2152" t="inlineStr">
        <is>
          <t>Set Cuchillos Küche 5 pcs Acero Inoxidable + Base Simplit</t>
        </is>
      </c>
      <c r="F2152" t="inlineStr">
        <is>
          <t>Hogar / Cuchillos</t>
        </is>
      </c>
      <c r="G2152" t="inlineStr">
        <is>
          <t>Simplit</t>
        </is>
      </c>
      <c r="H2152" t="n">
        <v>56</v>
      </c>
      <c r="I2152" t="n">
        <v>0</v>
      </c>
      <c r="J2152" t="n">
        <v>56</v>
      </c>
      <c r="K2152" t="n">
        <v>13812</v>
      </c>
      <c r="L2152" t="n">
        <v>773498</v>
      </c>
    </row>
    <row r="2153">
      <c r="A2153" t="inlineStr">
        <is>
          <t>CA1/Stock</t>
        </is>
      </c>
      <c r="B2153" t="inlineStr">
        <is>
          <t>CA1/Stock/101K11</t>
        </is>
      </c>
      <c r="C2153" t="inlineStr">
        <is>
          <t>Planner</t>
        </is>
      </c>
      <c r="D2153" t="inlineStr">
        <is>
          <t>LHDUMTU-BL</t>
        </is>
      </c>
      <c r="E2153" t="inlineStr">
        <is>
          <t>DUMMY TUNE-UP AZUL</t>
        </is>
      </c>
      <c r="F2153" t="inlineStr">
        <is>
          <t>All</t>
        </is>
      </c>
      <c r="G2153" t="inlineStr"/>
      <c r="H2153" t="n">
        <v>299</v>
      </c>
      <c r="I2153" t="n">
        <v>0</v>
      </c>
      <c r="J2153" t="n">
        <v>299</v>
      </c>
      <c r="K2153" t="n">
        <v>2581</v>
      </c>
      <c r="L2153" t="n">
        <v>771577</v>
      </c>
    </row>
    <row r="2154">
      <c r="A2154" t="inlineStr">
        <is>
          <t>CA1/Stock</t>
        </is>
      </c>
      <c r="B2154" t="inlineStr">
        <is>
          <t>CA1/Stock/101K11</t>
        </is>
      </c>
      <c r="C2154" t="inlineStr">
        <is>
          <t>Planner</t>
        </is>
      </c>
      <c r="D2154" t="inlineStr">
        <is>
          <t>LHDUMTU-BK</t>
        </is>
      </c>
      <c r="E2154" t="inlineStr">
        <is>
          <t>DUMMY TUNE-UP NEGRO</t>
        </is>
      </c>
      <c r="F2154" t="inlineStr">
        <is>
          <t>All</t>
        </is>
      </c>
      <c r="G2154" t="inlineStr"/>
      <c r="H2154" t="n">
        <v>298</v>
      </c>
      <c r="I2154" t="n">
        <v>0</v>
      </c>
      <c r="J2154" t="n">
        <v>298</v>
      </c>
      <c r="K2154" t="n">
        <v>2580</v>
      </c>
      <c r="L2154" t="n">
        <v>768914</v>
      </c>
    </row>
    <row r="2155">
      <c r="A2155" t="inlineStr">
        <is>
          <t>CA1/Stock</t>
        </is>
      </c>
      <c r="B2155" t="inlineStr">
        <is>
          <t>CA1/Stock/101K11</t>
        </is>
      </c>
      <c r="C2155" t="inlineStr">
        <is>
          <t>Planner</t>
        </is>
      </c>
      <c r="D2155" t="inlineStr">
        <is>
          <t>LHDUMTU-RD</t>
        </is>
      </c>
      <c r="E2155" t="inlineStr">
        <is>
          <t>DUMMY TUNE-UP ROJO</t>
        </is>
      </c>
      <c r="F2155" t="inlineStr">
        <is>
          <t>All</t>
        </is>
      </c>
      <c r="G2155" t="inlineStr"/>
      <c r="H2155" t="n">
        <v>298</v>
      </c>
      <c r="I2155" t="n">
        <v>0</v>
      </c>
      <c r="J2155" t="n">
        <v>298</v>
      </c>
      <c r="K2155" t="n">
        <v>2580</v>
      </c>
      <c r="L2155" t="n">
        <v>768914</v>
      </c>
    </row>
    <row r="2156">
      <c r="A2156" t="inlineStr">
        <is>
          <t>CA1/Stock</t>
        </is>
      </c>
      <c r="B2156" t="inlineStr">
        <is>
          <t>CA1/Stock/101K11</t>
        </is>
      </c>
      <c r="C2156" t="inlineStr">
        <is>
          <t>Planner</t>
        </is>
      </c>
      <c r="D2156" t="inlineStr">
        <is>
          <t>LHDUMTU-GR</t>
        </is>
      </c>
      <c r="E2156" t="inlineStr">
        <is>
          <t>DUMMY TUNE-UP VERDE</t>
        </is>
      </c>
      <c r="F2156" t="inlineStr">
        <is>
          <t>All</t>
        </is>
      </c>
      <c r="G2156" t="inlineStr"/>
      <c r="H2156" t="n">
        <v>298</v>
      </c>
      <c r="I2156" t="n">
        <v>0</v>
      </c>
      <c r="J2156" t="n">
        <v>298</v>
      </c>
      <c r="K2156" t="n">
        <v>2580</v>
      </c>
      <c r="L2156" t="n">
        <v>768914</v>
      </c>
    </row>
    <row r="2157">
      <c r="A2157" t="inlineStr">
        <is>
          <t>CA1/Stock</t>
        </is>
      </c>
      <c r="B2157" t="inlineStr">
        <is>
          <t>CA1/Stock</t>
        </is>
      </c>
      <c r="C2157" t="inlineStr">
        <is>
          <t>Planner</t>
        </is>
      </c>
      <c r="D2157" t="inlineStr">
        <is>
          <t>1662389376894</t>
        </is>
      </c>
      <c r="E2157" t="inlineStr">
        <is>
          <t>Set 3 Contenedores Cerámica Hermético Blanco Simplit</t>
        </is>
      </c>
      <c r="F2157" t="inlineStr">
        <is>
          <t>Hogar / Contenedores</t>
        </is>
      </c>
      <c r="G2157" t="inlineStr">
        <is>
          <t>Simplit</t>
        </is>
      </c>
      <c r="H2157" t="n">
        <v>90</v>
      </c>
      <c r="I2157" t="n">
        <v>0</v>
      </c>
      <c r="J2157" t="n">
        <v>90</v>
      </c>
      <c r="K2157" t="n">
        <v>8535</v>
      </c>
      <c r="L2157" t="n">
        <v>768150</v>
      </c>
    </row>
    <row r="2158">
      <c r="A2158" t="inlineStr">
        <is>
          <t>CA1/Stock</t>
        </is>
      </c>
      <c r="B2158" t="inlineStr">
        <is>
          <t>CA1/Stock/101B08</t>
        </is>
      </c>
      <c r="C2158" t="inlineStr">
        <is>
          <t>Planner</t>
        </is>
      </c>
      <c r="D2158" t="inlineStr">
        <is>
          <t>67933835988925</t>
        </is>
      </c>
      <c r="E2158" t="inlineStr">
        <is>
          <t>Parlante Portatil Bluetooth Lhotse Tune Up Verde</t>
        </is>
      </c>
      <c r="F2158" t="inlineStr">
        <is>
          <t>Tecno / Parlantes</t>
        </is>
      </c>
      <c r="G2158" t="inlineStr">
        <is>
          <t>Lhotse</t>
        </is>
      </c>
      <c r="H2158" t="n">
        <v>169</v>
      </c>
      <c r="I2158" t="n">
        <v>1</v>
      </c>
      <c r="J2158" t="n">
        <v>168</v>
      </c>
      <c r="K2158" t="n">
        <v>4535</v>
      </c>
      <c r="L2158" t="n">
        <v>766339</v>
      </c>
    </row>
    <row r="2159">
      <c r="A2159" t="inlineStr">
        <is>
          <t>CA1/Stock</t>
        </is>
      </c>
      <c r="B2159" t="inlineStr">
        <is>
          <t>CA1/Stock/301F28</t>
        </is>
      </c>
      <c r="C2159" t="inlineStr">
        <is>
          <t>Planner</t>
        </is>
      </c>
      <c r="D2159" t="inlineStr">
        <is>
          <t>1634845754276</t>
        </is>
      </c>
      <c r="E2159" t="inlineStr">
        <is>
          <t>Batería de Cocina Antiadherente Classic 8 Piezas Simplit</t>
        </is>
      </c>
      <c r="F2159" t="inlineStr">
        <is>
          <t>Hogar / Baterías de cocina</t>
        </is>
      </c>
      <c r="G2159" t="inlineStr">
        <is>
          <t>Simplit</t>
        </is>
      </c>
      <c r="H2159" t="n">
        <v>18</v>
      </c>
      <c r="I2159" t="n">
        <v>0</v>
      </c>
      <c r="J2159" t="n">
        <v>18</v>
      </c>
      <c r="K2159" t="n">
        <v>42546</v>
      </c>
      <c r="L2159" t="n">
        <v>765823</v>
      </c>
    </row>
    <row r="2160">
      <c r="A2160" t="inlineStr">
        <is>
          <t>CA1/Stock</t>
        </is>
      </c>
      <c r="B2160" t="inlineStr">
        <is>
          <t>CA1/Stock/301F11</t>
        </is>
      </c>
      <c r="C2160" t="inlineStr">
        <is>
          <t>Planner</t>
        </is>
      </c>
      <c r="D2160" t="inlineStr">
        <is>
          <t>1634845754276</t>
        </is>
      </c>
      <c r="E2160" t="inlineStr">
        <is>
          <t>Batería de Cocina Antiadherente Classic 8 Piezas Simplit</t>
        </is>
      </c>
      <c r="F2160" t="inlineStr">
        <is>
          <t>Hogar / Baterías de cocina</t>
        </is>
      </c>
      <c r="G2160" t="inlineStr">
        <is>
          <t>Simplit</t>
        </is>
      </c>
      <c r="H2160" t="n">
        <v>18</v>
      </c>
      <c r="I2160" t="n">
        <v>0</v>
      </c>
      <c r="J2160" t="n">
        <v>18</v>
      </c>
      <c r="K2160" t="n">
        <v>42546</v>
      </c>
      <c r="L2160" t="n">
        <v>765823</v>
      </c>
    </row>
    <row r="2161">
      <c r="A2161" t="inlineStr">
        <is>
          <t>CA1/Stock</t>
        </is>
      </c>
      <c r="B2161" t="inlineStr">
        <is>
          <t>CA1/Stock/201F20</t>
        </is>
      </c>
      <c r="C2161" t="inlineStr">
        <is>
          <t>Planner</t>
        </is>
      </c>
      <c r="D2161" t="inlineStr">
        <is>
          <t>1634845754276</t>
        </is>
      </c>
      <c r="E2161" t="inlineStr">
        <is>
          <t>Batería de Cocina Antiadherente Classic 8 Piezas Simplit</t>
        </is>
      </c>
      <c r="F2161" t="inlineStr">
        <is>
          <t>Hogar / Baterías de cocina</t>
        </is>
      </c>
      <c r="G2161" t="inlineStr">
        <is>
          <t>Simplit</t>
        </is>
      </c>
      <c r="H2161" t="n">
        <v>18</v>
      </c>
      <c r="I2161" t="n">
        <v>0</v>
      </c>
      <c r="J2161" t="n">
        <v>18</v>
      </c>
      <c r="K2161" t="n">
        <v>42546</v>
      </c>
      <c r="L2161" t="n">
        <v>765823</v>
      </c>
    </row>
    <row r="2162">
      <c r="A2162" t="inlineStr">
        <is>
          <t>CA1/Stock</t>
        </is>
      </c>
      <c r="B2162" t="inlineStr">
        <is>
          <t>CA1/Stock/201C24</t>
        </is>
      </c>
      <c r="C2162" t="inlineStr">
        <is>
          <t>Planner</t>
        </is>
      </c>
      <c r="D2162" t="inlineStr">
        <is>
          <t>LTW25-MKF04L-BK</t>
        </is>
      </c>
      <c r="E2162" t="inlineStr">
        <is>
          <t>Polar Hombre Tejido Térmico Anti-peeling Middle Lhotse</t>
        </is>
      </c>
      <c r="F2162" t="inlineStr">
        <is>
          <t>Moda / Vestuario</t>
        </is>
      </c>
      <c r="G2162" t="inlineStr">
        <is>
          <t>Lhotse</t>
        </is>
      </c>
      <c r="H2162" t="n">
        <v>53</v>
      </c>
      <c r="I2162" t="n">
        <v>1</v>
      </c>
      <c r="J2162" t="n">
        <v>52</v>
      </c>
      <c r="K2162" t="n">
        <v>14364</v>
      </c>
      <c r="L2162" t="n">
        <v>761278</v>
      </c>
    </row>
    <row r="2163">
      <c r="A2163" t="inlineStr">
        <is>
          <t>CA1/Stock</t>
        </is>
      </c>
      <c r="B2163" t="inlineStr">
        <is>
          <t>CA1/Stock/101K05</t>
        </is>
      </c>
      <c r="C2163" t="inlineStr">
        <is>
          <t>Planner</t>
        </is>
      </c>
      <c r="D2163" t="inlineStr">
        <is>
          <t>LHREPSELLINDO</t>
        </is>
      </c>
      <c r="E2163" t="inlineStr">
        <is>
          <t>Respuesto Goma Botella Indo</t>
        </is>
      </c>
      <c r="F2163" t="inlineStr">
        <is>
          <t>All</t>
        </is>
      </c>
      <c r="G2163" t="inlineStr"/>
      <c r="H2163" t="n">
        <v>4000</v>
      </c>
      <c r="I2163" t="n">
        <v>0</v>
      </c>
      <c r="J2163" t="n">
        <v>4000</v>
      </c>
      <c r="K2163" t="n">
        <v>190</v>
      </c>
      <c r="L2163" t="n">
        <v>759000</v>
      </c>
    </row>
    <row r="2164">
      <c r="A2164" t="inlineStr">
        <is>
          <t>CA1/Stock</t>
        </is>
      </c>
      <c r="B2164" t="inlineStr">
        <is>
          <t>CA1/Stock/201E16</t>
        </is>
      </c>
      <c r="C2164" t="inlineStr">
        <is>
          <t>Planner</t>
        </is>
      </c>
      <c r="D2164" t="inlineStr">
        <is>
          <t>SMBATPMGR</t>
        </is>
      </c>
      <c r="E2164" t="inlineStr">
        <is>
          <t>Batería de Cocina Antiadherente Pompei Granito 7 pcs Simplit</t>
        </is>
      </c>
      <c r="F2164" t="inlineStr">
        <is>
          <t>Hogar / Baterías de cocina</t>
        </is>
      </c>
      <c r="G2164" t="inlineStr">
        <is>
          <t>Simplit</t>
        </is>
      </c>
      <c r="H2164" t="n">
        <v>27</v>
      </c>
      <c r="I2164" t="n">
        <v>0</v>
      </c>
      <c r="J2164" t="n">
        <v>27</v>
      </c>
      <c r="K2164" t="n">
        <v>28031</v>
      </c>
      <c r="L2164" t="n">
        <v>756847</v>
      </c>
    </row>
    <row r="2165">
      <c r="A2165" t="inlineStr">
        <is>
          <t>CA1/Stock</t>
        </is>
      </c>
      <c r="B2165" t="inlineStr">
        <is>
          <t>CA1/Stock/1P1120</t>
        </is>
      </c>
      <c r="C2165" t="inlineStr">
        <is>
          <t>Planner</t>
        </is>
      </c>
      <c r="D2165" t="inlineStr">
        <is>
          <t>68658866289861</t>
        </is>
      </c>
      <c r="E2165" t="inlineStr">
        <is>
          <t>Audífonos Inalámbrico Lhotse RM7 Pro Rosado</t>
        </is>
      </c>
      <c r="F2165" t="inlineStr">
        <is>
          <t>Tecno / Audífonos</t>
        </is>
      </c>
      <c r="G2165" t="inlineStr">
        <is>
          <t>Lhotse</t>
        </is>
      </c>
      <c r="H2165" t="n">
        <v>166</v>
      </c>
      <c r="I2165" t="n">
        <v>0</v>
      </c>
      <c r="J2165" t="n">
        <v>166</v>
      </c>
      <c r="K2165" t="n">
        <v>4529</v>
      </c>
      <c r="L2165" t="n">
        <v>751762</v>
      </c>
    </row>
    <row r="2166">
      <c r="A2166" t="inlineStr">
        <is>
          <t>CA1/Stock</t>
        </is>
      </c>
      <c r="B2166" t="inlineStr">
        <is>
          <t>CA1/Stock/301D26</t>
        </is>
      </c>
      <c r="C2166" t="inlineStr">
        <is>
          <t>Planner</t>
        </is>
      </c>
      <c r="D2166" t="inlineStr">
        <is>
          <t>1659991999728</t>
        </is>
      </c>
      <c r="E2166" t="inlineStr">
        <is>
          <t>Telón Proyector 60 pulgadas 120 x 90 cm LEVO</t>
        </is>
      </c>
      <c r="F2166" t="inlineStr">
        <is>
          <t>Tecno / Telones proyector</t>
        </is>
      </c>
      <c r="G2166" t="inlineStr">
        <is>
          <t>Levo</t>
        </is>
      </c>
      <c r="H2166" t="n">
        <v>77</v>
      </c>
      <c r="I2166" t="n">
        <v>0</v>
      </c>
      <c r="J2166" t="n">
        <v>77</v>
      </c>
      <c r="K2166" t="n">
        <v>9694</v>
      </c>
      <c r="L2166" t="n">
        <v>746452</v>
      </c>
    </row>
    <row r="2167">
      <c r="A2167" t="inlineStr">
        <is>
          <t>CA1/Stock</t>
        </is>
      </c>
      <c r="B2167" t="inlineStr">
        <is>
          <t>CA1/Stock/401D26</t>
        </is>
      </c>
      <c r="C2167" t="inlineStr">
        <is>
          <t>Planner</t>
        </is>
      </c>
      <c r="D2167" t="inlineStr">
        <is>
          <t>1659991999728</t>
        </is>
      </c>
      <c r="E2167" t="inlineStr">
        <is>
          <t>Telón Proyector 60 pulgadas 120 x 90 cm LEVO</t>
        </is>
      </c>
      <c r="F2167" t="inlineStr">
        <is>
          <t>Tecno / Telones proyector</t>
        </is>
      </c>
      <c r="G2167" t="inlineStr">
        <is>
          <t>Levo</t>
        </is>
      </c>
      <c r="H2167" t="n">
        <v>77</v>
      </c>
      <c r="I2167" t="n">
        <v>0</v>
      </c>
      <c r="J2167" t="n">
        <v>77</v>
      </c>
      <c r="K2167" t="n">
        <v>9694</v>
      </c>
      <c r="L2167" t="n">
        <v>746452</v>
      </c>
    </row>
    <row r="2168">
      <c r="A2168" t="inlineStr">
        <is>
          <t>CA1/Stock</t>
        </is>
      </c>
      <c r="B2168" t="inlineStr">
        <is>
          <t>CA1/Stock/301A17</t>
        </is>
      </c>
      <c r="C2168" t="inlineStr">
        <is>
          <t>Planner</t>
        </is>
      </c>
      <c r="D2168" t="inlineStr">
        <is>
          <t>179010</t>
        </is>
      </c>
      <c r="E2168" t="inlineStr">
        <is>
          <t>Respaldo de Cama Ratán Aoni 2 Plazas 160x140 cm Atmosphera</t>
        </is>
      </c>
      <c r="F2168" t="inlineStr">
        <is>
          <t>Deco / Muebles deco</t>
        </is>
      </c>
      <c r="G2168" t="inlineStr">
        <is>
          <t>Atmosphera</t>
        </is>
      </c>
      <c r="H2168" t="n">
        <v>8</v>
      </c>
      <c r="I2168" t="n">
        <v>0</v>
      </c>
      <c r="J2168" t="n">
        <v>8</v>
      </c>
      <c r="K2168" t="n">
        <v>92769</v>
      </c>
      <c r="L2168" t="n">
        <v>742152</v>
      </c>
    </row>
    <row r="2169">
      <c r="A2169" t="inlineStr">
        <is>
          <t>CA1/Stock</t>
        </is>
      </c>
      <c r="B2169" t="inlineStr">
        <is>
          <t>CA1/Stock/201C16</t>
        </is>
      </c>
      <c r="C2169" t="inlineStr">
        <is>
          <t>Planner</t>
        </is>
      </c>
      <c r="D2169" t="inlineStr">
        <is>
          <t>MTVTUMBPR590</t>
        </is>
      </c>
      <c r="E2169" t="inlineStr">
        <is>
          <t>Vaso Térmico Tumbler Mug Barbie Print 590ml Acero Inox UMA</t>
        </is>
      </c>
      <c r="F2169" t="inlineStr">
        <is>
          <t>Hogar / Termos Mug</t>
        </is>
      </c>
      <c r="G2169" t="inlineStr">
        <is>
          <t>UMA</t>
        </is>
      </c>
      <c r="H2169" t="n">
        <v>167</v>
      </c>
      <c r="I2169" t="n">
        <v>5</v>
      </c>
      <c r="J2169" t="n">
        <v>162</v>
      </c>
      <c r="K2169" t="n">
        <v>4434</v>
      </c>
      <c r="L2169" t="n">
        <v>740478</v>
      </c>
    </row>
    <row r="2170">
      <c r="A2170" t="inlineStr">
        <is>
          <t>CA1/Stock</t>
        </is>
      </c>
      <c r="B2170" t="inlineStr">
        <is>
          <t>CA1/Stock/101C23</t>
        </is>
      </c>
      <c r="C2170" t="inlineStr">
        <is>
          <t>Planner</t>
        </is>
      </c>
      <c r="D2170" t="inlineStr">
        <is>
          <t>LTW25-MPK09M-BL</t>
        </is>
      </c>
      <c r="E2170" t="inlineStr">
        <is>
          <t>Cortaviento Impermeable Gorak Shep Lhotse</t>
        </is>
      </c>
      <c r="F2170" t="inlineStr">
        <is>
          <t>Moda / Vestuario</t>
        </is>
      </c>
      <c r="G2170" t="inlineStr">
        <is>
          <t>Lhotse</t>
        </is>
      </c>
      <c r="H2170" t="n">
        <v>25</v>
      </c>
      <c r="I2170" t="n">
        <v>0</v>
      </c>
      <c r="J2170" t="n">
        <v>25</v>
      </c>
      <c r="K2170" t="n">
        <v>29567</v>
      </c>
      <c r="L2170" t="n">
        <v>739169</v>
      </c>
    </row>
    <row r="2171">
      <c r="A2171" t="inlineStr">
        <is>
          <t>CA1/Stock</t>
        </is>
      </c>
      <c r="B2171" t="inlineStr">
        <is>
          <t>CA1/Stock/401D12</t>
        </is>
      </c>
      <c r="C2171" t="inlineStr">
        <is>
          <t>Planner</t>
        </is>
      </c>
      <c r="D2171" t="inlineStr">
        <is>
          <t>LVSILLERGO-BL</t>
        </is>
      </c>
      <c r="E2171" t="inlineStr">
        <is>
          <t>Silla Escritorio Oficina Ergonómica Reclinable Ergotech LEVO</t>
        </is>
      </c>
      <c r="F2171" t="inlineStr">
        <is>
          <t>Oficina / Sillas escritorio</t>
        </is>
      </c>
      <c r="G2171" t="inlineStr">
        <is>
          <t>Levo</t>
        </is>
      </c>
      <c r="H2171" t="n">
        <v>20</v>
      </c>
      <c r="I2171" t="n">
        <v>0</v>
      </c>
      <c r="J2171" t="n">
        <v>20</v>
      </c>
      <c r="K2171" t="n">
        <v>36955</v>
      </c>
      <c r="L2171" t="n">
        <v>739092</v>
      </c>
    </row>
    <row r="2172">
      <c r="A2172" t="inlineStr">
        <is>
          <t>CA1/Stock</t>
        </is>
      </c>
      <c r="B2172" t="inlineStr">
        <is>
          <t>CA1/Stock/301F14</t>
        </is>
      </c>
      <c r="C2172" t="inlineStr">
        <is>
          <t>Planner</t>
        </is>
      </c>
      <c r="D2172" t="inlineStr">
        <is>
          <t>1635956592996</t>
        </is>
      </c>
      <c r="E2172" t="inlineStr">
        <is>
          <t>Sartén Antiadherente Tapa 28cm Copper Simplit</t>
        </is>
      </c>
      <c r="F2172" t="inlineStr">
        <is>
          <t>Hogar / Sartenes y woks</t>
        </is>
      </c>
      <c r="G2172" t="inlineStr">
        <is>
          <t>Simplit</t>
        </is>
      </c>
      <c r="H2172" t="n">
        <v>96</v>
      </c>
      <c r="I2172" t="n">
        <v>0</v>
      </c>
      <c r="J2172" t="n">
        <v>96</v>
      </c>
      <c r="K2172" t="n">
        <v>7693</v>
      </c>
      <c r="L2172" t="n">
        <v>738530</v>
      </c>
    </row>
    <row r="2173">
      <c r="A2173" t="inlineStr">
        <is>
          <t>CA1/Stock</t>
        </is>
      </c>
      <c r="B2173" t="inlineStr">
        <is>
          <t>CA1/Stock/401F14</t>
        </is>
      </c>
      <c r="C2173" t="inlineStr">
        <is>
          <t>Planner</t>
        </is>
      </c>
      <c r="D2173" t="inlineStr">
        <is>
          <t>1635956592996</t>
        </is>
      </c>
      <c r="E2173" t="inlineStr">
        <is>
          <t>Sartén Antiadherente Tapa 28cm Copper Simplit</t>
        </is>
      </c>
      <c r="F2173" t="inlineStr">
        <is>
          <t>Hogar / Sartenes y woks</t>
        </is>
      </c>
      <c r="G2173" t="inlineStr">
        <is>
          <t>Simplit</t>
        </is>
      </c>
      <c r="H2173" t="n">
        <v>96</v>
      </c>
      <c r="I2173" t="n">
        <v>0</v>
      </c>
      <c r="J2173" t="n">
        <v>96</v>
      </c>
      <c r="K2173" t="n">
        <v>7693</v>
      </c>
      <c r="L2173" t="n">
        <v>738530</v>
      </c>
    </row>
    <row r="2174">
      <c r="A2174" t="inlineStr">
        <is>
          <t>CA1/Stock</t>
        </is>
      </c>
      <c r="B2174" t="inlineStr">
        <is>
          <t>CA1/Stock/301F12</t>
        </is>
      </c>
      <c r="C2174" t="inlineStr">
        <is>
          <t>Planner</t>
        </is>
      </c>
      <c r="D2174" t="inlineStr">
        <is>
          <t>1635956592996</t>
        </is>
      </c>
      <c r="E2174" t="inlineStr">
        <is>
          <t>Sartén Antiadherente Tapa 28cm Copper Simplit</t>
        </is>
      </c>
      <c r="F2174" t="inlineStr">
        <is>
          <t>Hogar / Sartenes y woks</t>
        </is>
      </c>
      <c r="G2174" t="inlineStr">
        <is>
          <t>Simplit</t>
        </is>
      </c>
      <c r="H2174" t="n">
        <v>96</v>
      </c>
      <c r="I2174" t="n">
        <v>0</v>
      </c>
      <c r="J2174" t="n">
        <v>96</v>
      </c>
      <c r="K2174" t="n">
        <v>7693</v>
      </c>
      <c r="L2174" t="n">
        <v>738530</v>
      </c>
    </row>
    <row r="2175">
      <c r="A2175" t="inlineStr">
        <is>
          <t>CA1/Stock</t>
        </is>
      </c>
      <c r="B2175" t="inlineStr">
        <is>
          <t>CA1/Stock/401F12</t>
        </is>
      </c>
      <c r="C2175" t="inlineStr">
        <is>
          <t>Planner</t>
        </is>
      </c>
      <c r="D2175" t="inlineStr">
        <is>
          <t>1635956592996</t>
        </is>
      </c>
      <c r="E2175" t="inlineStr">
        <is>
          <t>Sartén Antiadherente Tapa 28cm Copper Simplit</t>
        </is>
      </c>
      <c r="F2175" t="inlineStr">
        <is>
          <t>Hogar / Sartenes y woks</t>
        </is>
      </c>
      <c r="G2175" t="inlineStr">
        <is>
          <t>Simplit</t>
        </is>
      </c>
      <c r="H2175" t="n">
        <v>96</v>
      </c>
      <c r="I2175" t="n">
        <v>0</v>
      </c>
      <c r="J2175" t="n">
        <v>96</v>
      </c>
      <c r="K2175" t="n">
        <v>7693</v>
      </c>
      <c r="L2175" t="n">
        <v>738530</v>
      </c>
    </row>
    <row r="2176">
      <c r="A2176" t="inlineStr">
        <is>
          <t>CA1/Stock</t>
        </is>
      </c>
      <c r="B2176" t="inlineStr">
        <is>
          <t>CA1/Stock</t>
        </is>
      </c>
      <c r="C2176" t="inlineStr">
        <is>
          <t>Planner</t>
        </is>
      </c>
      <c r="D2176" t="inlineStr">
        <is>
          <t>LTW25-MKF07S-GR</t>
        </is>
      </c>
      <c r="E2176" t="inlineStr">
        <is>
          <t>Polar Sherpa Main 85 Lhotse</t>
        </is>
      </c>
      <c r="F2176" t="inlineStr">
        <is>
          <t>Moda / Vestuario</t>
        </is>
      </c>
      <c r="G2176" t="inlineStr">
        <is>
          <t>Lhotse</t>
        </is>
      </c>
      <c r="H2176" t="n">
        <v>43</v>
      </c>
      <c r="I2176" t="n">
        <v>0</v>
      </c>
      <c r="J2176" t="n">
        <v>43</v>
      </c>
      <c r="K2176" t="n">
        <v>17137</v>
      </c>
      <c r="L2176" t="n">
        <v>736881</v>
      </c>
    </row>
    <row r="2177">
      <c r="A2177" t="inlineStr">
        <is>
          <t>CA1/Stock</t>
        </is>
      </c>
      <c r="B2177" t="inlineStr">
        <is>
          <t>CA1/Stock/201A07</t>
        </is>
      </c>
      <c r="C2177" t="inlineStr">
        <is>
          <t>Planner</t>
        </is>
      </c>
      <c r="D2177" t="inlineStr">
        <is>
          <t>179012</t>
        </is>
      </c>
      <c r="E2177" t="inlineStr">
        <is>
          <t>Velador Con Cajón Bambú Ratán 45x30x60 cm Atmosphera</t>
        </is>
      </c>
      <c r="F2177" t="inlineStr">
        <is>
          <t>All</t>
        </is>
      </c>
      <c r="G2177" t="inlineStr">
        <is>
          <t>Atmosphera</t>
        </is>
      </c>
      <c r="H2177" t="n">
        <v>13</v>
      </c>
      <c r="I2177" t="n">
        <v>0</v>
      </c>
      <c r="J2177" t="n">
        <v>13</v>
      </c>
      <c r="K2177" t="n">
        <v>56224</v>
      </c>
      <c r="L2177" t="n">
        <v>730912</v>
      </c>
    </row>
    <row r="2178">
      <c r="A2178" t="inlineStr">
        <is>
          <t>CA1/Stock</t>
        </is>
      </c>
      <c r="B2178" t="inlineStr">
        <is>
          <t>CA1/Stock/401C19</t>
        </is>
      </c>
      <c r="C2178" t="inlineStr">
        <is>
          <t>Planner</t>
        </is>
      </c>
      <c r="D2178" t="inlineStr">
        <is>
          <t>MTTCBFRI450</t>
        </is>
      </c>
      <c r="E2178" t="inlineStr">
        <is>
          <t>Termo Comida Barbie &amp; Friends + Cuchara 450ml Acero Inox UMA</t>
        </is>
      </c>
      <c r="F2178" t="inlineStr">
        <is>
          <t>Hogar / Termos comida</t>
        </is>
      </c>
      <c r="G2178" t="inlineStr">
        <is>
          <t>UMA</t>
        </is>
      </c>
      <c r="H2178" t="n">
        <v>163</v>
      </c>
      <c r="I2178" t="n">
        <v>1</v>
      </c>
      <c r="J2178" t="n">
        <v>162</v>
      </c>
      <c r="K2178" t="n">
        <v>4417</v>
      </c>
      <c r="L2178" t="n">
        <v>719971</v>
      </c>
    </row>
    <row r="2179">
      <c r="A2179" t="inlineStr">
        <is>
          <t>CA1/Stock</t>
        </is>
      </c>
      <c r="B2179" t="inlineStr">
        <is>
          <t>CA1/Stock/101C25</t>
        </is>
      </c>
      <c r="C2179" t="inlineStr">
        <is>
          <t>Planner</t>
        </is>
      </c>
      <c r="D2179" t="inlineStr">
        <is>
          <t>LTW25-MSW06M-GRY</t>
        </is>
      </c>
      <c r="E2179" t="inlineStr">
        <is>
          <t>Polerón Hombre Hoodie Katmandú Lhotse</t>
        </is>
      </c>
      <c r="F2179" t="inlineStr">
        <is>
          <t>Moda / Vestuario</t>
        </is>
      </c>
      <c r="G2179" t="inlineStr">
        <is>
          <t>Lhotse</t>
        </is>
      </c>
      <c r="H2179" t="n">
        <v>51</v>
      </c>
      <c r="I2179" t="n">
        <v>0</v>
      </c>
      <c r="J2179" t="n">
        <v>51</v>
      </c>
      <c r="K2179" t="n">
        <v>14101</v>
      </c>
      <c r="L2179" t="n">
        <v>719149</v>
      </c>
    </row>
    <row r="2180">
      <c r="A2180" t="inlineStr">
        <is>
          <t>CA1/Stock</t>
        </is>
      </c>
      <c r="B2180" t="inlineStr">
        <is>
          <t>CA1/Stock/301D07</t>
        </is>
      </c>
      <c r="C2180" t="inlineStr">
        <is>
          <t>Planner</t>
        </is>
      </c>
      <c r="D2180" t="inlineStr">
        <is>
          <t>LVTEL-80</t>
        </is>
      </c>
      <c r="E2180" t="inlineStr">
        <is>
          <t>Telón Proyector 80 pulgadas 165 x 125 cm LEVO</t>
        </is>
      </c>
      <c r="F2180" t="inlineStr">
        <is>
          <t>Tecno / Telones proyector</t>
        </is>
      </c>
      <c r="G2180" t="inlineStr">
        <is>
          <t>Levo</t>
        </is>
      </c>
      <c r="H2180" t="n">
        <v>40</v>
      </c>
      <c r="I2180" t="n">
        <v>0</v>
      </c>
      <c r="J2180" t="n">
        <v>40</v>
      </c>
      <c r="K2180" t="n">
        <v>17957</v>
      </c>
      <c r="L2180" t="n">
        <v>718266</v>
      </c>
    </row>
    <row r="2181">
      <c r="A2181" t="inlineStr">
        <is>
          <t>CA1/Stock</t>
        </is>
      </c>
      <c r="B2181" t="inlineStr">
        <is>
          <t>CA1/Stock/301B10</t>
        </is>
      </c>
      <c r="C2181" t="inlineStr">
        <is>
          <t>Planner</t>
        </is>
      </c>
      <c r="D2181" t="inlineStr">
        <is>
          <t>LHBIGMU-GRN</t>
        </is>
      </c>
      <c r="E2181" t="inlineStr">
        <is>
          <t>Vaso Térmico Tumbler 1180ml Acero Inoxidable con Tapa Lhotse</t>
        </is>
      </c>
      <c r="F2181" t="inlineStr">
        <is>
          <t>Hogar / Termos Líquidos</t>
        </is>
      </c>
      <c r="G2181" t="inlineStr">
        <is>
          <t>Lhotse</t>
        </is>
      </c>
      <c r="H2181" t="n">
        <v>165</v>
      </c>
      <c r="I2181" t="n">
        <v>1</v>
      </c>
      <c r="J2181" t="n">
        <v>164</v>
      </c>
      <c r="K2181" t="n">
        <v>4292</v>
      </c>
      <c r="L2181" t="n">
        <v>708098</v>
      </c>
    </row>
    <row r="2182">
      <c r="A2182" t="inlineStr">
        <is>
          <t>CA1/Stock</t>
        </is>
      </c>
      <c r="B2182" t="inlineStr">
        <is>
          <t>CA1/Stock</t>
        </is>
      </c>
      <c r="C2182" t="inlineStr">
        <is>
          <t>Planner</t>
        </is>
      </c>
      <c r="D2182" t="inlineStr">
        <is>
          <t>70740521842819</t>
        </is>
      </c>
      <c r="E2182" t="inlineStr">
        <is>
          <t>Blind sport detection REB</t>
        </is>
      </c>
      <c r="F2182" t="inlineStr">
        <is>
          <t>All</t>
        </is>
      </c>
      <c r="G2182" t="inlineStr"/>
      <c r="H2182" t="n">
        <v>7</v>
      </c>
      <c r="I2182" t="n">
        <v>0</v>
      </c>
      <c r="J2182" t="n">
        <v>7</v>
      </c>
      <c r="K2182" t="n">
        <v>100361</v>
      </c>
      <c r="L2182" t="n">
        <v>702527</v>
      </c>
    </row>
    <row r="2183">
      <c r="A2183" t="inlineStr">
        <is>
          <t>CA1/Stock</t>
        </is>
      </c>
      <c r="B2183" t="inlineStr">
        <is>
          <t>CA1/Stock/201F17</t>
        </is>
      </c>
      <c r="C2183" t="inlineStr">
        <is>
          <t>Planner</t>
        </is>
      </c>
      <c r="D2183" t="inlineStr">
        <is>
          <t>SIMCOPVINALSA</t>
        </is>
      </c>
      <c r="E2183" t="inlineStr">
        <is>
          <t>Set 6 Copas Vino Blanco 400ml Cristal Alsacia Simplit</t>
        </is>
      </c>
      <c r="F2183" t="inlineStr">
        <is>
          <t>Hogar / Copas</t>
        </is>
      </c>
      <c r="G2183" t="inlineStr">
        <is>
          <t>Simplit</t>
        </is>
      </c>
      <c r="H2183" t="n">
        <v>100</v>
      </c>
      <c r="I2183" t="n">
        <v>0</v>
      </c>
      <c r="J2183" t="n">
        <v>100</v>
      </c>
      <c r="K2183" t="n">
        <v>6983</v>
      </c>
      <c r="L2183" t="n">
        <v>698258</v>
      </c>
    </row>
    <row r="2184">
      <c r="A2184" t="inlineStr">
        <is>
          <t>CA1/Stock</t>
        </is>
      </c>
      <c r="B2184" t="inlineStr">
        <is>
          <t>CA1/Stock/201F18</t>
        </is>
      </c>
      <c r="C2184" t="inlineStr">
        <is>
          <t>Planner</t>
        </is>
      </c>
      <c r="D2184" t="inlineStr">
        <is>
          <t>SIMCOPVINALSA</t>
        </is>
      </c>
      <c r="E2184" t="inlineStr">
        <is>
          <t>Set 6 Copas Vino Blanco 400ml Cristal Alsacia Simplit</t>
        </is>
      </c>
      <c r="F2184" t="inlineStr">
        <is>
          <t>Hogar / Copas</t>
        </is>
      </c>
      <c r="G2184" t="inlineStr">
        <is>
          <t>Simplit</t>
        </is>
      </c>
      <c r="H2184" t="n">
        <v>100</v>
      </c>
      <c r="I2184" t="n">
        <v>0</v>
      </c>
      <c r="J2184" t="n">
        <v>100</v>
      </c>
      <c r="K2184" t="n">
        <v>6983</v>
      </c>
      <c r="L2184" t="n">
        <v>698258</v>
      </c>
    </row>
    <row r="2185">
      <c r="A2185" t="inlineStr">
        <is>
          <t>CA1/Stock</t>
        </is>
      </c>
      <c r="B2185" t="inlineStr">
        <is>
          <t>CA1/Stock/301C20</t>
        </is>
      </c>
      <c r="C2185" t="inlineStr">
        <is>
          <t>Planner</t>
        </is>
      </c>
      <c r="D2185" t="inlineStr">
        <is>
          <t>MTBOBPET420</t>
        </is>
      </c>
      <c r="E2185" t="inlineStr">
        <is>
          <t>Botella Agua Niños Barbie &amp; Pets 420ml con Bombilla UMA</t>
        </is>
      </c>
      <c r="F2185" t="inlineStr">
        <is>
          <t>Hogar / Botellas de agua</t>
        </is>
      </c>
      <c r="G2185" t="inlineStr">
        <is>
          <t>UMA</t>
        </is>
      </c>
      <c r="H2185" t="n">
        <v>354</v>
      </c>
      <c r="I2185" t="n">
        <v>0</v>
      </c>
      <c r="J2185" t="n">
        <v>354</v>
      </c>
      <c r="K2185" t="n">
        <v>1967</v>
      </c>
      <c r="L2185" t="n">
        <v>696318</v>
      </c>
    </row>
    <row r="2186">
      <c r="A2186" t="inlineStr">
        <is>
          <t>CA1/Stock</t>
        </is>
      </c>
      <c r="B2186" t="inlineStr">
        <is>
          <t>CA1/Stock/401C25</t>
        </is>
      </c>
      <c r="C2186" t="inlineStr">
        <is>
          <t>Planner</t>
        </is>
      </c>
      <c r="D2186" t="inlineStr">
        <is>
          <t>LTW25-MKF05M-BK</t>
        </is>
      </c>
      <c r="E2186" t="inlineStr">
        <is>
          <t>Polar Hombre Half Zip Térmico con Bolsillos Shar Lhotse</t>
        </is>
      </c>
      <c r="F2186" t="inlineStr">
        <is>
          <t>Moda / Vestuario</t>
        </is>
      </c>
      <c r="G2186" t="inlineStr">
        <is>
          <t>Lhotse</t>
        </is>
      </c>
      <c r="H2186" t="n">
        <v>45</v>
      </c>
      <c r="I2186" t="n">
        <v>0</v>
      </c>
      <c r="J2186" t="n">
        <v>45</v>
      </c>
      <c r="K2186" t="n">
        <v>15472</v>
      </c>
      <c r="L2186" t="n">
        <v>696234</v>
      </c>
    </row>
    <row r="2187">
      <c r="A2187" t="inlineStr">
        <is>
          <t>CA1/Stock</t>
        </is>
      </c>
      <c r="B2187" t="inlineStr">
        <is>
          <t>CA1/Stock/301A04</t>
        </is>
      </c>
      <c r="C2187" t="inlineStr">
        <is>
          <t>Planner</t>
        </is>
      </c>
      <c r="D2187" t="inlineStr">
        <is>
          <t>182433</t>
        </is>
      </c>
      <c r="E2187" t="inlineStr">
        <is>
          <t>Lámpara de Pie Arco Rahe Metal Natural 180 cm Atmosphera</t>
        </is>
      </c>
      <c r="F2187" t="inlineStr">
        <is>
          <t>Deco / Lámparas</t>
        </is>
      </c>
      <c r="G2187" t="inlineStr">
        <is>
          <t>Atmosphera</t>
        </is>
      </c>
      <c r="H2187" t="n">
        <v>16</v>
      </c>
      <c r="I2187" t="n">
        <v>0</v>
      </c>
      <c r="J2187" t="n">
        <v>16</v>
      </c>
      <c r="K2187" t="n">
        <v>43393</v>
      </c>
      <c r="L2187" t="n">
        <v>694288</v>
      </c>
    </row>
    <row r="2188">
      <c r="A2188" t="inlineStr">
        <is>
          <t>CA1/Stock</t>
        </is>
      </c>
      <c r="B2188" t="inlineStr">
        <is>
          <t>CA1/Stock/301B15</t>
        </is>
      </c>
      <c r="C2188" t="inlineStr">
        <is>
          <t>Planner</t>
        </is>
      </c>
      <c r="D2188" t="inlineStr">
        <is>
          <t>LHMALEXPBK-70</t>
        </is>
      </c>
      <c r="E2188" t="inlineStr">
        <is>
          <t>Maleta Bolso Trolly Expedition Duffel 70lts Black</t>
        </is>
      </c>
      <c r="F2188" t="inlineStr">
        <is>
          <t>Moda / Maletas</t>
        </is>
      </c>
      <c r="G2188" t="inlineStr">
        <is>
          <t>Lhotse</t>
        </is>
      </c>
      <c r="H2188" t="n">
        <v>19</v>
      </c>
      <c r="I2188" t="n">
        <v>0</v>
      </c>
      <c r="J2188" t="n">
        <v>19</v>
      </c>
      <c r="K2188" t="n">
        <v>36446</v>
      </c>
      <c r="L2188" t="n">
        <v>692467</v>
      </c>
    </row>
    <row r="2189">
      <c r="A2189" t="inlineStr">
        <is>
          <t>CA1/Stock</t>
        </is>
      </c>
      <c r="B2189" t="inlineStr">
        <is>
          <t>CA1/Stock/301K03</t>
        </is>
      </c>
      <c r="C2189" t="inlineStr">
        <is>
          <t>Planner</t>
        </is>
      </c>
      <c r="D2189" t="inlineStr">
        <is>
          <t>67337648026851</t>
        </is>
      </c>
      <c r="E2189" t="inlineStr">
        <is>
          <t>Mueble Exhibidor Audífonos Lhotse RM12</t>
        </is>
      </c>
      <c r="F2189" t="inlineStr">
        <is>
          <t>Activo de Operaciones / Muebles y Útiles</t>
        </is>
      </c>
      <c r="G2189" t="inlineStr"/>
      <c r="H2189" t="n">
        <v>30</v>
      </c>
      <c r="I2189" t="n">
        <v>0</v>
      </c>
      <c r="J2189" t="n">
        <v>30</v>
      </c>
      <c r="K2189" t="n">
        <v>22966</v>
      </c>
      <c r="L2189" t="n">
        <v>688980</v>
      </c>
    </row>
    <row r="2190">
      <c r="A2190" t="inlineStr">
        <is>
          <t>CA1/Stock</t>
        </is>
      </c>
      <c r="B2190" t="inlineStr">
        <is>
          <t>CA1/Stock/301K04</t>
        </is>
      </c>
      <c r="C2190" t="inlineStr">
        <is>
          <t>Planner</t>
        </is>
      </c>
      <c r="D2190" t="inlineStr">
        <is>
          <t>67337648026851</t>
        </is>
      </c>
      <c r="E2190" t="inlineStr">
        <is>
          <t>Mueble Exhibidor Audífonos Lhotse RM12</t>
        </is>
      </c>
      <c r="F2190" t="inlineStr">
        <is>
          <t>Activo de Operaciones / Muebles y Útiles</t>
        </is>
      </c>
      <c r="G2190" t="inlineStr"/>
      <c r="H2190" t="n">
        <v>30</v>
      </c>
      <c r="I2190" t="n">
        <v>0</v>
      </c>
      <c r="J2190" t="n">
        <v>30</v>
      </c>
      <c r="K2190" t="n">
        <v>22966</v>
      </c>
      <c r="L2190" t="n">
        <v>688980</v>
      </c>
    </row>
    <row r="2191">
      <c r="A2191" t="inlineStr">
        <is>
          <t>CA1/Stock</t>
        </is>
      </c>
      <c r="B2191" t="inlineStr">
        <is>
          <t>CA1/Stock/101D14</t>
        </is>
      </c>
      <c r="C2191" t="inlineStr">
        <is>
          <t>Planner</t>
        </is>
      </c>
      <c r="D2191" t="inlineStr">
        <is>
          <t>1659991999728</t>
        </is>
      </c>
      <c r="E2191" t="inlineStr">
        <is>
          <t>Telón Proyector 60 pulgadas 120 x 90 cm LEVO</t>
        </is>
      </c>
      <c r="F2191" t="inlineStr">
        <is>
          <t>Tecno / Telones proyector</t>
        </is>
      </c>
      <c r="G2191" t="inlineStr">
        <is>
          <t>Levo</t>
        </is>
      </c>
      <c r="H2191" t="n">
        <v>71</v>
      </c>
      <c r="I2191" t="n">
        <v>9</v>
      </c>
      <c r="J2191" t="n">
        <v>62</v>
      </c>
      <c r="K2191" t="n">
        <v>9694</v>
      </c>
      <c r="L2191" t="n">
        <v>688287</v>
      </c>
    </row>
    <row r="2192">
      <c r="A2192" t="inlineStr">
        <is>
          <t>CA1/Stock</t>
        </is>
      </c>
      <c r="B2192" t="inlineStr">
        <is>
          <t>CA1/Stock/501C19</t>
        </is>
      </c>
      <c r="C2192" t="inlineStr">
        <is>
          <t>Planner</t>
        </is>
      </c>
      <c r="D2192" t="inlineStr">
        <is>
          <t>MTTCHWTRU330</t>
        </is>
      </c>
      <c r="E2192" t="inlineStr">
        <is>
          <t>Termo Comida Hot Wheels Truck + Cuchara 330ml Acero Inox UMA</t>
        </is>
      </c>
      <c r="F2192" t="inlineStr">
        <is>
          <t>Hogar / Termos comida</t>
        </is>
      </c>
      <c r="G2192" t="inlineStr">
        <is>
          <t>UMA</t>
        </is>
      </c>
      <c r="H2192" t="n">
        <v>204</v>
      </c>
      <c r="I2192" t="n">
        <v>0</v>
      </c>
      <c r="J2192" t="n">
        <v>204</v>
      </c>
      <c r="K2192" t="n">
        <v>3351</v>
      </c>
      <c r="L2192" t="n">
        <v>683604</v>
      </c>
    </row>
    <row r="2193">
      <c r="A2193" t="inlineStr">
        <is>
          <t>CA1/Stock</t>
        </is>
      </c>
      <c r="B2193" t="inlineStr">
        <is>
          <t>CA1/Stock/1M0710</t>
        </is>
      </c>
      <c r="C2193" t="inlineStr">
        <is>
          <t>Planner</t>
        </is>
      </c>
      <c r="D2193" t="inlineStr">
        <is>
          <t>LTW25-MPT1144-GR</t>
        </is>
      </c>
      <c r="E2193" t="inlineStr">
        <is>
          <t>Pantalon Trekking Hombre Desmontable Lukla Lhotse</t>
        </is>
      </c>
      <c r="F2193" t="inlineStr">
        <is>
          <t>Moda / Vestuario</t>
        </is>
      </c>
      <c r="G2193" t="inlineStr">
        <is>
          <t>Lhotse</t>
        </is>
      </c>
      <c r="H2193" t="n">
        <v>35</v>
      </c>
      <c r="I2193" t="n">
        <v>0</v>
      </c>
      <c r="J2193" t="n">
        <v>35</v>
      </c>
      <c r="K2193" t="n">
        <v>19438</v>
      </c>
      <c r="L2193" t="n">
        <v>680318</v>
      </c>
    </row>
    <row r="2194">
      <c r="A2194" t="inlineStr">
        <is>
          <t>CA1/Stock</t>
        </is>
      </c>
      <c r="B2194" t="inlineStr">
        <is>
          <t>CA1/Stock/101C19</t>
        </is>
      </c>
      <c r="C2194" t="inlineStr">
        <is>
          <t>Planner</t>
        </is>
      </c>
      <c r="D2194" t="inlineStr">
        <is>
          <t>TCMULTSTY5N1</t>
        </is>
      </c>
      <c r="E2194" t="inlineStr">
        <is>
          <t>Secador de pelo Multistyler T-Care 5 en 1</t>
        </is>
      </c>
      <c r="F2194" t="inlineStr">
        <is>
          <t>Belleza Cuidado Personal / Secadores</t>
        </is>
      </c>
      <c r="G2194" t="inlineStr">
        <is>
          <t>T-Care</t>
        </is>
      </c>
      <c r="H2194" t="n">
        <v>31</v>
      </c>
      <c r="I2194" t="n">
        <v>20</v>
      </c>
      <c r="J2194" t="n">
        <v>11</v>
      </c>
      <c r="K2194" t="n">
        <v>21679</v>
      </c>
      <c r="L2194" t="n">
        <v>672049</v>
      </c>
    </row>
    <row r="2195">
      <c r="A2195" t="inlineStr">
        <is>
          <t>CA1/Stock</t>
        </is>
      </c>
      <c r="B2195" t="inlineStr">
        <is>
          <t>CA1/Stock/201D01</t>
        </is>
      </c>
      <c r="C2195" t="inlineStr">
        <is>
          <t>Planner</t>
        </is>
      </c>
      <c r="D2195" t="inlineStr">
        <is>
          <t>LVPROHEX</t>
        </is>
      </c>
      <c r="E2195" t="inlineStr">
        <is>
          <t>Proyector Portatil Smart Hexa 8000lm WiFi BT Android LEVO</t>
        </is>
      </c>
      <c r="F2195" t="inlineStr">
        <is>
          <t>Tecno / Proyectores</t>
        </is>
      </c>
      <c r="G2195" t="inlineStr">
        <is>
          <t>Levo</t>
        </is>
      </c>
      <c r="H2195" t="n">
        <v>18</v>
      </c>
      <c r="I2195" t="n">
        <v>18</v>
      </c>
      <c r="J2195" t="n">
        <v>0</v>
      </c>
      <c r="K2195" t="n">
        <v>37188</v>
      </c>
      <c r="L2195" t="n">
        <v>669377</v>
      </c>
    </row>
    <row r="2196">
      <c r="A2196" t="inlineStr">
        <is>
          <t>CA1/Stock</t>
        </is>
      </c>
      <c r="B2196" t="inlineStr">
        <is>
          <t>CA1/Stock/301I13</t>
        </is>
      </c>
      <c r="C2196" t="inlineStr">
        <is>
          <t>Planner</t>
        </is>
      </c>
      <c r="D2196" t="inlineStr">
        <is>
          <t>1660858341796</t>
        </is>
      </c>
      <c r="E2196" t="inlineStr">
        <is>
          <t>Secaplatos Escurridor 2 Niveles Acero Inox Negro Simplit</t>
        </is>
      </c>
      <c r="F2196" t="inlineStr">
        <is>
          <t>Hogar / Secadores Platos</t>
        </is>
      </c>
      <c r="G2196" t="inlineStr">
        <is>
          <t>Simplit</t>
        </is>
      </c>
      <c r="H2196" t="n">
        <v>100</v>
      </c>
      <c r="I2196" t="n">
        <v>0</v>
      </c>
      <c r="J2196" t="n">
        <v>100</v>
      </c>
      <c r="K2196" t="n">
        <v>6661</v>
      </c>
      <c r="L2196" t="n">
        <v>666133</v>
      </c>
    </row>
    <row r="2197">
      <c r="A2197" t="inlineStr">
        <is>
          <t>CA1/Stock</t>
        </is>
      </c>
      <c r="B2197" t="inlineStr">
        <is>
          <t>CA1/Stock/201C18</t>
        </is>
      </c>
      <c r="C2197" t="inlineStr">
        <is>
          <t>Planner</t>
        </is>
      </c>
      <c r="D2197" t="inlineStr">
        <is>
          <t>MTBOBIC450</t>
        </is>
      </c>
      <c r="E2197" t="inlineStr">
        <is>
          <t>Botella Térmica Niños Barbie Iconic 450ml Acero Inox UMA</t>
        </is>
      </c>
      <c r="F2197" t="inlineStr">
        <is>
          <t>Hogar / Botellas térmicas</t>
        </is>
      </c>
      <c r="G2197" t="inlineStr">
        <is>
          <t>UMA</t>
        </is>
      </c>
      <c r="H2197" t="n">
        <v>195</v>
      </c>
      <c r="I2197" t="n">
        <v>0</v>
      </c>
      <c r="J2197" t="n">
        <v>195</v>
      </c>
      <c r="K2197" t="n">
        <v>3389</v>
      </c>
      <c r="L2197" t="n">
        <v>660855</v>
      </c>
    </row>
    <row r="2198">
      <c r="A2198" t="inlineStr">
        <is>
          <t>CA1/Stock</t>
        </is>
      </c>
      <c r="B2198" t="inlineStr">
        <is>
          <t>CA1/Stock/401C24</t>
        </is>
      </c>
      <c r="C2198" t="inlineStr">
        <is>
          <t>Planner</t>
        </is>
      </c>
      <c r="D2198" t="inlineStr">
        <is>
          <t>LTW25-MKF04S-BL</t>
        </is>
      </c>
      <c r="E2198" t="inlineStr">
        <is>
          <t>Polar Hombre Tejido Térmico Anti-peeling Middle Lhotse</t>
        </is>
      </c>
      <c r="F2198" t="inlineStr">
        <is>
          <t>Moda / Vestuario</t>
        </is>
      </c>
      <c r="G2198" t="inlineStr">
        <is>
          <t>Lhotse</t>
        </is>
      </c>
      <c r="H2198" t="n">
        <v>46</v>
      </c>
      <c r="I2198" t="n">
        <v>0</v>
      </c>
      <c r="J2198" t="n">
        <v>46</v>
      </c>
      <c r="K2198" t="n">
        <v>14363</v>
      </c>
      <c r="L2198" t="n">
        <v>660712</v>
      </c>
    </row>
    <row r="2199">
      <c r="A2199" t="inlineStr">
        <is>
          <t>CA1/Stock</t>
        </is>
      </c>
      <c r="B2199" t="inlineStr">
        <is>
          <t>CA1/Stock/401F01</t>
        </is>
      </c>
      <c r="C2199" t="inlineStr">
        <is>
          <t>Planner</t>
        </is>
      </c>
      <c r="D2199" t="inlineStr">
        <is>
          <t>1627418212924</t>
        </is>
      </c>
      <c r="E2199" t="inlineStr">
        <is>
          <t>Set de 7 Contenedores Herméticos Plástico Simplit</t>
        </is>
      </c>
      <c r="F2199" t="inlineStr">
        <is>
          <t>Hogar / Contenedores</t>
        </is>
      </c>
      <c r="G2199" t="inlineStr">
        <is>
          <t>Simplit</t>
        </is>
      </c>
      <c r="H2199" t="n">
        <v>100</v>
      </c>
      <c r="I2199" t="n">
        <v>0</v>
      </c>
      <c r="J2199" t="n">
        <v>100</v>
      </c>
      <c r="K2199" t="n">
        <v>6576</v>
      </c>
      <c r="L2199" t="n">
        <v>657640</v>
      </c>
    </row>
    <row r="2200">
      <c r="A2200" t="inlineStr">
        <is>
          <t>CA1/Stock</t>
        </is>
      </c>
      <c r="B2200" t="inlineStr">
        <is>
          <t>CA1/Stock/201C01</t>
        </is>
      </c>
      <c r="C2200" t="inlineStr">
        <is>
          <t>Planner</t>
        </is>
      </c>
      <c r="D2200" t="inlineStr">
        <is>
          <t>BDMBBOESP</t>
        </is>
      </c>
      <c r="E2200" t="inlineStr">
        <is>
          <t>Juego Bloques Magnéticos 54pcs MineBlocks Bob Marino Bandú</t>
        </is>
      </c>
      <c r="F2200" t="inlineStr">
        <is>
          <t>Juegos y Juguetes</t>
        </is>
      </c>
      <c r="G2200" t="inlineStr">
        <is>
          <t>Bandú</t>
        </is>
      </c>
      <c r="H2200" t="n">
        <v>144</v>
      </c>
      <c r="I2200" t="n">
        <v>0</v>
      </c>
      <c r="J2200" t="n">
        <v>144</v>
      </c>
      <c r="K2200" t="n">
        <v>4538</v>
      </c>
      <c r="L2200" t="n">
        <v>653472</v>
      </c>
    </row>
    <row r="2201">
      <c r="A2201" t="inlineStr">
        <is>
          <t>CA1/Stock</t>
        </is>
      </c>
      <c r="B2201" t="inlineStr">
        <is>
          <t>CA1/Stock/301F03</t>
        </is>
      </c>
      <c r="C2201" t="inlineStr">
        <is>
          <t>Planner</t>
        </is>
      </c>
      <c r="D2201" t="inlineStr">
        <is>
          <t>67327712330533</t>
        </is>
      </c>
      <c r="E2201" t="inlineStr">
        <is>
          <t>Set de 7 Contenedores Herméticos Plástico Negro Simplit</t>
        </is>
      </c>
      <c r="F2201" t="inlineStr">
        <is>
          <t>Hogar / Contenedores</t>
        </is>
      </c>
      <c r="G2201" t="inlineStr">
        <is>
          <t>Simplit</t>
        </is>
      </c>
      <c r="H2201" t="n">
        <v>100</v>
      </c>
      <c r="I2201" t="n">
        <v>0</v>
      </c>
      <c r="J2201" t="n">
        <v>100</v>
      </c>
      <c r="K2201" t="n">
        <v>6513</v>
      </c>
      <c r="L2201" t="n">
        <v>651262</v>
      </c>
    </row>
    <row r="2202">
      <c r="A2202" t="inlineStr">
        <is>
          <t>CA1/Stock</t>
        </is>
      </c>
      <c r="B2202" t="inlineStr">
        <is>
          <t>CA1/Stock/301F04</t>
        </is>
      </c>
      <c r="C2202" t="inlineStr">
        <is>
          <t>Planner</t>
        </is>
      </c>
      <c r="D2202" t="inlineStr">
        <is>
          <t>67327712330533</t>
        </is>
      </c>
      <c r="E2202" t="inlineStr">
        <is>
          <t>Set de 7 Contenedores Herméticos Plástico Negro Simplit</t>
        </is>
      </c>
      <c r="F2202" t="inlineStr">
        <is>
          <t>Hogar / Contenedores</t>
        </is>
      </c>
      <c r="G2202" t="inlineStr">
        <is>
          <t>Simplit</t>
        </is>
      </c>
      <c r="H2202" t="n">
        <v>100</v>
      </c>
      <c r="I2202" t="n">
        <v>0</v>
      </c>
      <c r="J2202" t="n">
        <v>100</v>
      </c>
      <c r="K2202" t="n">
        <v>6513</v>
      </c>
      <c r="L2202" t="n">
        <v>651262</v>
      </c>
    </row>
    <row r="2203">
      <c r="A2203" t="inlineStr">
        <is>
          <t>CA1/Stock</t>
        </is>
      </c>
      <c r="B2203" t="inlineStr">
        <is>
          <t>CA1/Stock/301A23</t>
        </is>
      </c>
      <c r="C2203" t="inlineStr">
        <is>
          <t>Planner</t>
        </is>
      </c>
      <c r="D2203" t="inlineStr">
        <is>
          <t>LHPANIMSLIL38-39</t>
        </is>
      </c>
      <c r="E2203" t="inlineStr">
        <is>
          <t>Pantufla Térmicas Nimbus Suela CloudGrip Outdoor Lhotse</t>
        </is>
      </c>
      <c r="F2203" t="inlineStr">
        <is>
          <t>All</t>
        </is>
      </c>
      <c r="G2203" t="inlineStr">
        <is>
          <t>Lhotse</t>
        </is>
      </c>
      <c r="H2203" t="n">
        <v>90</v>
      </c>
      <c r="I2203" t="n">
        <v>0</v>
      </c>
      <c r="J2203" t="n">
        <v>90</v>
      </c>
      <c r="K2203" t="n">
        <v>7232</v>
      </c>
      <c r="L2203" t="n">
        <v>650844</v>
      </c>
    </row>
    <row r="2204">
      <c r="A2204" t="inlineStr">
        <is>
          <t>CA1/Stock</t>
        </is>
      </c>
      <c r="B2204" t="inlineStr">
        <is>
          <t>CA1/Stock/201C18</t>
        </is>
      </c>
      <c r="C2204" t="inlineStr">
        <is>
          <t>Planner</t>
        </is>
      </c>
      <c r="D2204" t="inlineStr">
        <is>
          <t>MTBOBMA450</t>
        </is>
      </c>
      <c r="E2204" t="inlineStr">
        <is>
          <t>Botella Térmica Niños Barbie Malibu 450ml Acero Inox UMA</t>
        </is>
      </c>
      <c r="F2204" t="inlineStr">
        <is>
          <t>Hogar / Botellas térmicas</t>
        </is>
      </c>
      <c r="G2204" t="inlineStr">
        <is>
          <t>UMA</t>
        </is>
      </c>
      <c r="H2204" t="n">
        <v>192</v>
      </c>
      <c r="I2204" t="n">
        <v>0</v>
      </c>
      <c r="J2204" t="n">
        <v>192</v>
      </c>
      <c r="K2204" t="n">
        <v>3389</v>
      </c>
      <c r="L2204" t="n">
        <v>650688</v>
      </c>
    </row>
    <row r="2205">
      <c r="A2205" t="inlineStr">
        <is>
          <t>CA1/Stock</t>
        </is>
      </c>
      <c r="B2205" t="inlineStr">
        <is>
          <t>CA1/Stock/401F20</t>
        </is>
      </c>
      <c r="C2205" t="inlineStr">
        <is>
          <t>Planner</t>
        </is>
      </c>
      <c r="D2205" t="inlineStr">
        <is>
          <t>SIMBACOHA-55</t>
        </is>
      </c>
      <c r="E2205" t="inlineStr">
        <is>
          <t>Basurero Cocina Handy 55lts Táctil Acero Inox Simplit</t>
        </is>
      </c>
      <c r="F2205" t="inlineStr">
        <is>
          <t>Hogar / Basureros de cocina</t>
        </is>
      </c>
      <c r="G2205" t="inlineStr">
        <is>
          <t>Simplit</t>
        </is>
      </c>
      <c r="H2205" t="n">
        <v>24</v>
      </c>
      <c r="I2205" t="n">
        <v>0</v>
      </c>
      <c r="J2205" t="n">
        <v>24</v>
      </c>
      <c r="K2205" t="n">
        <v>26521</v>
      </c>
      <c r="L2205" t="n">
        <v>636496</v>
      </c>
    </row>
    <row r="2206">
      <c r="A2206" t="inlineStr">
        <is>
          <t>CA1/Stock</t>
        </is>
      </c>
      <c r="B2206" t="inlineStr">
        <is>
          <t>CA1/Stock/401C20</t>
        </is>
      </c>
      <c r="C2206" t="inlineStr">
        <is>
          <t>Planner</t>
        </is>
      </c>
      <c r="D2206" t="inlineStr">
        <is>
          <t>MTTCHWCLA330</t>
        </is>
      </c>
      <c r="E2206" t="inlineStr">
        <is>
          <t>Termo Comida Hot Wheels Class + Cuchara 330ml Acero Inox UMA</t>
        </is>
      </c>
      <c r="F2206" t="inlineStr">
        <is>
          <t>Hogar / Termos comida</t>
        </is>
      </c>
      <c r="G2206" t="inlineStr">
        <is>
          <t>UMA</t>
        </is>
      </c>
      <c r="H2206" t="n">
        <v>189</v>
      </c>
      <c r="I2206" t="n">
        <v>1</v>
      </c>
      <c r="J2206" t="n">
        <v>188</v>
      </c>
      <c r="K2206" t="n">
        <v>3351</v>
      </c>
      <c r="L2206" t="n">
        <v>633339</v>
      </c>
    </row>
    <row r="2207">
      <c r="A2207" t="inlineStr">
        <is>
          <t>CA1/Stock</t>
        </is>
      </c>
      <c r="B2207" t="inlineStr">
        <is>
          <t>CA1/Stock/301C04</t>
        </is>
      </c>
      <c r="C2207" t="inlineStr">
        <is>
          <t>Planner</t>
        </is>
      </c>
      <c r="D2207" t="inlineStr">
        <is>
          <t>BDCOCGRND</t>
        </is>
      </c>
      <c r="E2207" t="inlineStr">
        <is>
          <t>Cocina de Juguete Infantil Niños Madera Accesorios Bandú</t>
        </is>
      </c>
      <c r="F2207" t="inlineStr">
        <is>
          <t>Kids / Juguetes</t>
        </is>
      </c>
      <c r="G2207" t="inlineStr">
        <is>
          <t>Bandú</t>
        </is>
      </c>
      <c r="H2207" t="n">
        <v>20</v>
      </c>
      <c r="I2207" t="n">
        <v>0</v>
      </c>
      <c r="J2207" t="n">
        <v>20</v>
      </c>
      <c r="K2207" t="n">
        <v>31525</v>
      </c>
      <c r="L2207" t="n">
        <v>630507</v>
      </c>
    </row>
    <row r="2208">
      <c r="A2208" t="inlineStr">
        <is>
          <t>CA1/Stock</t>
        </is>
      </c>
      <c r="B2208" t="inlineStr">
        <is>
          <t>CA1/Stock/201F12</t>
        </is>
      </c>
      <c r="C2208" t="inlineStr">
        <is>
          <t>Planner</t>
        </is>
      </c>
      <c r="D2208" t="inlineStr">
        <is>
          <t>1627418180602</t>
        </is>
      </c>
      <c r="E2208" t="inlineStr">
        <is>
          <t>Especiero Condimentos Giratorio Metálico 16 Frascos Simplit</t>
        </is>
      </c>
      <c r="F2208" t="inlineStr">
        <is>
          <t>Hogar / Especieros</t>
        </is>
      </c>
      <c r="G2208" t="inlineStr">
        <is>
          <t>Simplit</t>
        </is>
      </c>
      <c r="H2208" t="n">
        <v>108</v>
      </c>
      <c r="I2208" t="n">
        <v>0</v>
      </c>
      <c r="J2208" t="n">
        <v>108</v>
      </c>
      <c r="K2208" t="n">
        <v>5829</v>
      </c>
      <c r="L2208" t="n">
        <v>629505</v>
      </c>
    </row>
    <row r="2209">
      <c r="A2209" t="inlineStr">
        <is>
          <t>CA1/Stock</t>
        </is>
      </c>
      <c r="B2209" t="inlineStr">
        <is>
          <t>CA1/Stock/1L0510</t>
        </is>
      </c>
      <c r="C2209" t="inlineStr">
        <is>
          <t>Planner</t>
        </is>
      </c>
      <c r="D2209" t="inlineStr">
        <is>
          <t>CNS8200</t>
        </is>
      </c>
      <c r="E2209" t="inlineStr">
        <is>
          <t>Tónico Hidratante Facial Caracol Natural 150 ml</t>
        </is>
      </c>
      <c r="F2209" t="inlineStr">
        <is>
          <t>Belleza / Cuidado Facial</t>
        </is>
      </c>
      <c r="G2209" t="inlineStr"/>
      <c r="H2209" t="n">
        <v>87</v>
      </c>
      <c r="I2209" t="n">
        <v>0</v>
      </c>
      <c r="J2209" t="n">
        <v>87</v>
      </c>
      <c r="K2209" t="n">
        <v>7140</v>
      </c>
      <c r="L2209" t="n">
        <v>621180</v>
      </c>
    </row>
    <row r="2210">
      <c r="A2210" t="inlineStr">
        <is>
          <t>CA1/Stock</t>
        </is>
      </c>
      <c r="B2210" t="inlineStr">
        <is>
          <t>CA1/Stock/301B24</t>
        </is>
      </c>
      <c r="C2210" t="inlineStr">
        <is>
          <t>Planner</t>
        </is>
      </c>
      <c r="D2210" t="inlineStr">
        <is>
          <t>1615383366170</t>
        </is>
      </c>
      <c r="E2210" t="inlineStr">
        <is>
          <t>Pick-up Pad Lhotse Porta 6 Bicicletas</t>
        </is>
      </c>
      <c r="F2210" t="inlineStr">
        <is>
          <t>Automotriz / Pick Up Pads</t>
        </is>
      </c>
      <c r="G2210" t="inlineStr">
        <is>
          <t>Lhotse</t>
        </is>
      </c>
      <c r="H2210" t="n">
        <v>18</v>
      </c>
      <c r="I2210" t="n">
        <v>0</v>
      </c>
      <c r="J2210" t="n">
        <v>18</v>
      </c>
      <c r="K2210" t="n">
        <v>34385</v>
      </c>
      <c r="L2210" t="n">
        <v>618937</v>
      </c>
    </row>
    <row r="2211">
      <c r="A2211" t="inlineStr">
        <is>
          <t>CA1/Stock</t>
        </is>
      </c>
      <c r="B2211" t="inlineStr">
        <is>
          <t>CA1/Stock/301A24</t>
        </is>
      </c>
      <c r="C2211" t="inlineStr">
        <is>
          <t>Planner</t>
        </is>
      </c>
      <c r="D2211" t="inlineStr">
        <is>
          <t>LHPANIMSGR42-43</t>
        </is>
      </c>
      <c r="E2211" t="inlineStr">
        <is>
          <t>Pantufla Térmicas Nimbus Suela CloudGrip Outdoor Lhotse</t>
        </is>
      </c>
      <c r="F2211" t="inlineStr">
        <is>
          <t>All</t>
        </is>
      </c>
      <c r="G2211" t="inlineStr">
        <is>
          <t>Lhotse</t>
        </is>
      </c>
      <c r="H2211" t="n">
        <v>85</v>
      </c>
      <c r="I2211" t="n">
        <v>0</v>
      </c>
      <c r="J2211" t="n">
        <v>85</v>
      </c>
      <c r="K2211" t="n">
        <v>7232</v>
      </c>
      <c r="L2211" t="n">
        <v>614687</v>
      </c>
    </row>
    <row r="2212">
      <c r="A2212" t="inlineStr">
        <is>
          <t>CA1/Stock</t>
        </is>
      </c>
      <c r="B2212" t="inlineStr">
        <is>
          <t>CA1/Stock/1P0840</t>
        </is>
      </c>
      <c r="C2212" t="inlineStr">
        <is>
          <t>Planner</t>
        </is>
      </c>
      <c r="D2212" t="inlineStr">
        <is>
          <t>1639085745522</t>
        </is>
      </c>
      <c r="E2212" t="inlineStr">
        <is>
          <t>Reloj Smartwatch Lhotse Ultimate GPS 217 Black</t>
        </is>
      </c>
      <c r="F2212" t="inlineStr">
        <is>
          <t>Tecno / Smartwatches GPS</t>
        </is>
      </c>
      <c r="G2212" t="inlineStr">
        <is>
          <t>Lhotse</t>
        </is>
      </c>
      <c r="H2212" t="n">
        <v>19</v>
      </c>
      <c r="I2212" t="n">
        <v>0</v>
      </c>
      <c r="J2212" t="n">
        <v>19</v>
      </c>
      <c r="K2212" t="n">
        <v>32149</v>
      </c>
      <c r="L2212" t="n">
        <v>610832</v>
      </c>
    </row>
    <row r="2213">
      <c r="A2213" t="inlineStr">
        <is>
          <t>CA1/Stock</t>
        </is>
      </c>
      <c r="B2213" t="inlineStr">
        <is>
          <t>CA1/Stock/101B19</t>
        </is>
      </c>
      <c r="C2213" t="inlineStr">
        <is>
          <t>Planner</t>
        </is>
      </c>
      <c r="D2213" t="inlineStr">
        <is>
          <t>LHBANHIM-BK</t>
        </is>
      </c>
      <c r="E2213" t="inlineStr">
        <is>
          <t>Banano Outdoor Golight 1Lt Himalaya Lhotse</t>
        </is>
      </c>
      <c r="F2213" t="inlineStr">
        <is>
          <t>Moda / Bananos</t>
        </is>
      </c>
      <c r="G2213" t="inlineStr">
        <is>
          <t>Lhotse</t>
        </is>
      </c>
      <c r="H2213" t="n">
        <v>179</v>
      </c>
      <c r="I2213" t="n">
        <v>1</v>
      </c>
      <c r="J2213" t="n">
        <v>178</v>
      </c>
      <c r="K2213" t="n">
        <v>3412</v>
      </c>
      <c r="L2213" t="n">
        <v>610798</v>
      </c>
    </row>
    <row r="2214">
      <c r="A2214" t="inlineStr">
        <is>
          <t>CA1/Stock</t>
        </is>
      </c>
      <c r="B2214" t="inlineStr">
        <is>
          <t>CA1/Stock/401E04</t>
        </is>
      </c>
      <c r="C2214" t="inlineStr">
        <is>
          <t>Planner</t>
        </is>
      </c>
      <c r="D2214" t="inlineStr">
        <is>
          <t>SIMJULZAMA-24</t>
        </is>
      </c>
      <c r="E2214" t="inlineStr">
        <is>
          <t>Juego Loza Cerámica 24 pcs Amalfi Simplit</t>
        </is>
      </c>
      <c r="F2214" t="inlineStr">
        <is>
          <t>Hogar / Vajillas</t>
        </is>
      </c>
      <c r="G2214" t="inlineStr">
        <is>
          <t>Simplit</t>
        </is>
      </c>
      <c r="H2214" t="n">
        <v>44</v>
      </c>
      <c r="I2214" t="n">
        <v>0</v>
      </c>
      <c r="J2214" t="n">
        <v>44</v>
      </c>
      <c r="K2214" t="n">
        <v>13749</v>
      </c>
      <c r="L2214" t="n">
        <v>604957</v>
      </c>
    </row>
    <row r="2215">
      <c r="A2215" t="inlineStr">
        <is>
          <t>CA1/Stock</t>
        </is>
      </c>
      <c r="B2215" t="inlineStr">
        <is>
          <t>CA1/Stock/101B12</t>
        </is>
      </c>
      <c r="C2215" t="inlineStr">
        <is>
          <t>Planner</t>
        </is>
      </c>
      <c r="D2215" t="inlineStr">
        <is>
          <t>LHTHCLA-PK</t>
        </is>
      </c>
      <c r="E2215" t="inlineStr">
        <is>
          <t>Termo Liquido Acero Inoxidable Classic 1,3 lts Lhotse Pink</t>
        </is>
      </c>
      <c r="F2215" t="inlineStr">
        <is>
          <t>Hogar / Termos Líquidos</t>
        </is>
      </c>
      <c r="G2215" t="inlineStr">
        <is>
          <t>Lhotse</t>
        </is>
      </c>
      <c r="H2215" t="n">
        <v>84</v>
      </c>
      <c r="I2215" t="n">
        <v>0</v>
      </c>
      <c r="J2215" t="n">
        <v>84</v>
      </c>
      <c r="K2215" t="n">
        <v>7178</v>
      </c>
      <c r="L2215" t="n">
        <v>602992</v>
      </c>
    </row>
    <row r="2216">
      <c r="A2216" t="inlineStr">
        <is>
          <t>CA1/Stock</t>
        </is>
      </c>
      <c r="B2216" t="inlineStr">
        <is>
          <t>CA1/Stock/301D28</t>
        </is>
      </c>
      <c r="C2216" t="inlineStr">
        <is>
          <t>Planner</t>
        </is>
      </c>
      <c r="D2216" t="inlineStr">
        <is>
          <t>LTW25-MPK08S-GR</t>
        </is>
      </c>
      <c r="E2216" t="inlineStr">
        <is>
          <t>Chaqueta Parka Hombre Nuptse Lhotse</t>
        </is>
      </c>
      <c r="F2216" t="inlineStr">
        <is>
          <t>Moda / Vestuario</t>
        </is>
      </c>
      <c r="G2216" t="inlineStr">
        <is>
          <t>Lhotse</t>
        </is>
      </c>
      <c r="H2216" t="n">
        <v>28</v>
      </c>
      <c r="I2216" t="n">
        <v>0</v>
      </c>
      <c r="J2216" t="n">
        <v>28</v>
      </c>
      <c r="K2216" t="n">
        <v>21445</v>
      </c>
      <c r="L2216" t="n">
        <v>600465</v>
      </c>
    </row>
    <row r="2217">
      <c r="A2217" t="inlineStr">
        <is>
          <t>CA1/Stock</t>
        </is>
      </c>
      <c r="B2217" t="inlineStr">
        <is>
          <t>CA1/Stock/301G25</t>
        </is>
      </c>
      <c r="C2217" t="inlineStr">
        <is>
          <t>Planner</t>
        </is>
      </c>
      <c r="D2217" t="inlineStr">
        <is>
          <t>1654207307551</t>
        </is>
      </c>
      <c r="E2217" t="inlineStr">
        <is>
          <t>Taza de Vidrio Doble Pared 350 ml Simplit</t>
        </is>
      </c>
      <c r="F2217" t="inlineStr">
        <is>
          <t>Hogar / Tazas</t>
        </is>
      </c>
      <c r="G2217" t="inlineStr">
        <is>
          <t>Simplit</t>
        </is>
      </c>
      <c r="H2217" t="n">
        <v>342</v>
      </c>
      <c r="I2217" t="n">
        <v>0</v>
      </c>
      <c r="J2217" t="n">
        <v>342</v>
      </c>
      <c r="K2217" t="n">
        <v>1749</v>
      </c>
      <c r="L2217" t="n">
        <v>598178</v>
      </c>
    </row>
    <row r="2218">
      <c r="A2218" t="inlineStr">
        <is>
          <t>CA1/Stock</t>
        </is>
      </c>
      <c r="B2218" t="inlineStr">
        <is>
          <t>CA1/Stock/301G28</t>
        </is>
      </c>
      <c r="C2218" t="inlineStr">
        <is>
          <t>Planner</t>
        </is>
      </c>
      <c r="D2218" t="inlineStr">
        <is>
          <t>66800510263382</t>
        </is>
      </c>
      <c r="E2218" t="inlineStr">
        <is>
          <t>Cubeta de Hielo Silicona 6 Hielos Grandes Simplit</t>
        </is>
      </c>
      <c r="F2218" t="inlineStr">
        <is>
          <t>Hogar / Accesorios de Cocina</t>
        </is>
      </c>
      <c r="G2218" t="inlineStr">
        <is>
          <t>Simplit</t>
        </is>
      </c>
      <c r="H2218" t="n">
        <v>470</v>
      </c>
      <c r="I2218" t="n">
        <v>0</v>
      </c>
      <c r="J2218" t="n">
        <v>470</v>
      </c>
      <c r="K2218" t="n">
        <v>1271</v>
      </c>
      <c r="L2218" t="n">
        <v>597341</v>
      </c>
    </row>
    <row r="2219">
      <c r="A2219" t="inlineStr">
        <is>
          <t>CA1/Stock</t>
        </is>
      </c>
      <c r="B2219" t="inlineStr">
        <is>
          <t>CA1/Stock/301C20</t>
        </is>
      </c>
      <c r="C2219" t="inlineStr">
        <is>
          <t>Planner</t>
        </is>
      </c>
      <c r="D2219" t="inlineStr">
        <is>
          <t>MTBOBLOV420</t>
        </is>
      </c>
      <c r="E2219" t="inlineStr">
        <is>
          <t>Botella Agua Niños Barbie Love 420ml con Bombilla UMA</t>
        </is>
      </c>
      <c r="F2219" t="inlineStr">
        <is>
          <t>Hogar / Botellas de agua</t>
        </is>
      </c>
      <c r="G2219" t="inlineStr">
        <is>
          <t>UMA</t>
        </is>
      </c>
      <c r="H2219" t="n">
        <v>300</v>
      </c>
      <c r="I2219" t="n">
        <v>0</v>
      </c>
      <c r="J2219" t="n">
        <v>300</v>
      </c>
      <c r="K2219" t="n">
        <v>1967</v>
      </c>
      <c r="L2219" t="n">
        <v>590100</v>
      </c>
    </row>
    <row r="2220">
      <c r="A2220" t="inlineStr">
        <is>
          <t>CA1/Stock</t>
        </is>
      </c>
      <c r="B2220" t="inlineStr">
        <is>
          <t>CA1/Stock/1M0830</t>
        </is>
      </c>
      <c r="C2220" t="inlineStr">
        <is>
          <t>Planner</t>
        </is>
      </c>
      <c r="D2220" t="inlineStr">
        <is>
          <t>LTS26-WPT0640-PT</t>
        </is>
      </c>
      <c r="E2220" t="inlineStr">
        <is>
          <t>Pantalón Trekking Desmontable Mujer UV50+ Lukla-W Lhotse</t>
        </is>
      </c>
      <c r="F2220" t="inlineStr">
        <is>
          <t>Deportes y Fitness / Trekking y Montañismo / Indumentaria y Calzado / Pantalon Trekking</t>
        </is>
      </c>
      <c r="G2220" t="inlineStr">
        <is>
          <t>5 Surprise</t>
        </is>
      </c>
      <c r="H2220" t="n">
        <v>37</v>
      </c>
      <c r="I2220" t="n">
        <v>0</v>
      </c>
      <c r="J2220" t="n">
        <v>37</v>
      </c>
      <c r="K2220" t="n">
        <v>15945</v>
      </c>
      <c r="L2220" t="n">
        <v>589965</v>
      </c>
    </row>
    <row r="2221">
      <c r="A2221" t="inlineStr">
        <is>
          <t>CA1/Stock</t>
        </is>
      </c>
      <c r="B2221" t="inlineStr">
        <is>
          <t>CA1/Stock/401B09</t>
        </is>
      </c>
      <c r="C2221" t="inlineStr">
        <is>
          <t>Planner</t>
        </is>
      </c>
      <c r="D2221" t="inlineStr">
        <is>
          <t>LHBIGMU-PKN</t>
        </is>
      </c>
      <c r="E2221" t="inlineStr">
        <is>
          <t>Vaso Térmico Tumbler 1180ml Acero Inoxidable con Tapa Lhotse</t>
        </is>
      </c>
      <c r="F2221" t="inlineStr">
        <is>
          <t>Hogar / Termos Líquidos</t>
        </is>
      </c>
      <c r="G2221" t="inlineStr">
        <is>
          <t>Lhotse</t>
        </is>
      </c>
      <c r="H2221" t="n">
        <v>140</v>
      </c>
      <c r="I2221" t="n">
        <v>0</v>
      </c>
      <c r="J2221" t="n">
        <v>140</v>
      </c>
      <c r="K2221" t="n">
        <v>4213</v>
      </c>
      <c r="L2221" t="n">
        <v>589750</v>
      </c>
    </row>
    <row r="2222">
      <c r="A2222" t="inlineStr">
        <is>
          <t>CA1/Stock</t>
        </is>
      </c>
      <c r="B2222" t="inlineStr">
        <is>
          <t>CA1/Stock/201C20</t>
        </is>
      </c>
      <c r="C2222" t="inlineStr">
        <is>
          <t>Planner</t>
        </is>
      </c>
      <c r="D2222" t="inlineStr">
        <is>
          <t>MTBOHWRAC420</t>
        </is>
      </c>
      <c r="E2222" t="inlineStr">
        <is>
          <t>Botella Agua Niños Hot Wheels Race 420ml con Bombilla UMA</t>
        </is>
      </c>
      <c r="F2222" t="inlineStr">
        <is>
          <t>Hogar / Botellas de agua</t>
        </is>
      </c>
      <c r="G2222" t="inlineStr">
        <is>
          <t>UMA</t>
        </is>
      </c>
      <c r="H2222" t="n">
        <v>299</v>
      </c>
      <c r="I2222" t="n">
        <v>0</v>
      </c>
      <c r="J2222" t="n">
        <v>299</v>
      </c>
      <c r="K2222" t="n">
        <v>1967</v>
      </c>
      <c r="L2222" t="n">
        <v>588133</v>
      </c>
    </row>
    <row r="2223">
      <c r="A2223" t="inlineStr">
        <is>
          <t>CA1/Stock</t>
        </is>
      </c>
      <c r="B2223" t="inlineStr">
        <is>
          <t>CA1/Stock/201B25</t>
        </is>
      </c>
      <c r="C2223" t="inlineStr">
        <is>
          <t>Planner</t>
        </is>
      </c>
      <c r="D2223" t="inlineStr">
        <is>
          <t>1571423280815</t>
        </is>
      </c>
      <c r="E2223" t="inlineStr">
        <is>
          <t>Pick-up Pad Lhotse Porta 5 Bicicletas</t>
        </is>
      </c>
      <c r="F2223" t="inlineStr">
        <is>
          <t>Automotriz / Pick Up Pads</t>
        </is>
      </c>
      <c r="G2223" t="inlineStr">
        <is>
          <t>Lhotse</t>
        </is>
      </c>
      <c r="H2223" t="n">
        <v>23</v>
      </c>
      <c r="I2223" t="n">
        <v>9</v>
      </c>
      <c r="J2223" t="n">
        <v>14</v>
      </c>
      <c r="K2223" t="n">
        <v>25535</v>
      </c>
      <c r="L2223" t="n">
        <v>587303</v>
      </c>
    </row>
    <row r="2224">
      <c r="A2224" t="inlineStr">
        <is>
          <t>CA1/Stock</t>
        </is>
      </c>
      <c r="B2224" t="inlineStr">
        <is>
          <t>CA1/Stock/201G26</t>
        </is>
      </c>
      <c r="C2224" t="inlineStr">
        <is>
          <t>Planner</t>
        </is>
      </c>
      <c r="D2224" t="inlineStr">
        <is>
          <t>SMVABOR4</t>
        </is>
      </c>
      <c r="E2224" t="inlineStr">
        <is>
          <t>Set 4 Vasos Vidrio Borosilicato 550 ml Simplit</t>
        </is>
      </c>
      <c r="F2224" t="inlineStr">
        <is>
          <t>Hogar / Vasos</t>
        </is>
      </c>
      <c r="G2224" t="inlineStr">
        <is>
          <t>Simplit</t>
        </is>
      </c>
      <c r="H2224" t="n">
        <v>171</v>
      </c>
      <c r="I2224" t="n">
        <v>0</v>
      </c>
      <c r="J2224" t="n">
        <v>171</v>
      </c>
      <c r="K2224" t="n">
        <v>3427</v>
      </c>
      <c r="L2224" t="n">
        <v>586031</v>
      </c>
    </row>
    <row r="2225">
      <c r="A2225" t="inlineStr">
        <is>
          <t>CA1/Stock</t>
        </is>
      </c>
      <c r="B2225" t="inlineStr">
        <is>
          <t>CA1/Stock/201E08</t>
        </is>
      </c>
      <c r="C2225" t="inlineStr">
        <is>
          <t>Planner</t>
        </is>
      </c>
      <c r="D2225" t="inlineStr">
        <is>
          <t>1654189204021</t>
        </is>
      </c>
      <c r="E2225" t="inlineStr">
        <is>
          <t>Organizador Refrigerador con Drenaje L Simplit</t>
        </is>
      </c>
      <c r="F2225" t="inlineStr">
        <is>
          <t>Hogar / Organizadores Refigerador</t>
        </is>
      </c>
      <c r="G2225" t="inlineStr">
        <is>
          <t>Simplit</t>
        </is>
      </c>
      <c r="H2225" t="n">
        <v>128</v>
      </c>
      <c r="I2225" t="n">
        <v>0</v>
      </c>
      <c r="J2225" t="n">
        <v>128</v>
      </c>
      <c r="K2225" t="n">
        <v>4576</v>
      </c>
      <c r="L2225" t="n">
        <v>585691</v>
      </c>
    </row>
    <row r="2226">
      <c r="A2226" t="inlineStr">
        <is>
          <t>CA1/Stock</t>
        </is>
      </c>
      <c r="B2226" t="inlineStr">
        <is>
          <t>CA1/Stock/101E16</t>
        </is>
      </c>
      <c r="C2226" t="inlineStr">
        <is>
          <t>Planner</t>
        </is>
      </c>
      <c r="D2226" t="inlineStr">
        <is>
          <t>1635956592996</t>
        </is>
      </c>
      <c r="E2226" t="inlineStr">
        <is>
          <t>Sartén Antiadherente Tapa 28cm Copper Simplit</t>
        </is>
      </c>
      <c r="F2226" t="inlineStr">
        <is>
          <t>Hogar / Sartenes y woks</t>
        </is>
      </c>
      <c r="G2226" t="inlineStr">
        <is>
          <t>Simplit</t>
        </is>
      </c>
      <c r="H2226" t="n">
        <v>76</v>
      </c>
      <c r="I2226" t="n">
        <v>4</v>
      </c>
      <c r="J2226" t="n">
        <v>72</v>
      </c>
      <c r="K2226" t="n">
        <v>7693</v>
      </c>
      <c r="L2226" t="n">
        <v>584670</v>
      </c>
    </row>
    <row r="2227">
      <c r="A2227" t="inlineStr">
        <is>
          <t>CA1/Stock</t>
        </is>
      </c>
      <c r="B2227" t="inlineStr">
        <is>
          <t>CA1/Stock/401F02</t>
        </is>
      </c>
      <c r="C2227" t="inlineStr">
        <is>
          <t>Planner</t>
        </is>
      </c>
      <c r="D2227" t="inlineStr">
        <is>
          <t>67327712330533</t>
        </is>
      </c>
      <c r="E2227" t="inlineStr">
        <is>
          <t>Set de 7 Contenedores Herméticos Plástico Negro Simplit</t>
        </is>
      </c>
      <c r="F2227" t="inlineStr">
        <is>
          <t>Hogar / Contenedores</t>
        </is>
      </c>
      <c r="G2227" t="inlineStr">
        <is>
          <t>Simplit</t>
        </is>
      </c>
      <c r="H2227" t="n">
        <v>89</v>
      </c>
      <c r="I2227" t="n">
        <v>0</v>
      </c>
      <c r="J2227" t="n">
        <v>89</v>
      </c>
      <c r="K2227" t="n">
        <v>6513</v>
      </c>
      <c r="L2227" t="n">
        <v>579624</v>
      </c>
    </row>
    <row r="2228">
      <c r="A2228" t="inlineStr">
        <is>
          <t>CA1/Stock</t>
        </is>
      </c>
      <c r="B2228" t="inlineStr">
        <is>
          <t>CA1/Stock/301F09</t>
        </is>
      </c>
      <c r="C2228" t="inlineStr">
        <is>
          <t>Planner</t>
        </is>
      </c>
      <c r="D2228" t="inlineStr">
        <is>
          <t>1654207748340</t>
        </is>
      </c>
      <c r="E2228" t="inlineStr">
        <is>
          <t>Set 3 Bowls con Tapa Acero Inoxidable Antideslizante Simplit</t>
        </is>
      </c>
      <c r="F2228" t="inlineStr">
        <is>
          <t>Hogar / Contenedores</t>
        </is>
      </c>
      <c r="G2228" t="inlineStr">
        <is>
          <t>Simplit</t>
        </is>
      </c>
      <c r="H2228" t="n">
        <v>80</v>
      </c>
      <c r="I2228" t="n">
        <v>0</v>
      </c>
      <c r="J2228" t="n">
        <v>80</v>
      </c>
      <c r="K2228" t="n">
        <v>7233</v>
      </c>
      <c r="L2228" t="n">
        <v>578662</v>
      </c>
    </row>
    <row r="2229">
      <c r="A2229" t="inlineStr">
        <is>
          <t>CA1/Stock</t>
        </is>
      </c>
      <c r="B2229" t="inlineStr">
        <is>
          <t>CA1/Stock/301F10</t>
        </is>
      </c>
      <c r="C2229" t="inlineStr">
        <is>
          <t>Planner</t>
        </is>
      </c>
      <c r="D2229" t="inlineStr">
        <is>
          <t>1654207748340</t>
        </is>
      </c>
      <c r="E2229" t="inlineStr">
        <is>
          <t>Set 3 Bowls con Tapa Acero Inoxidable Antideslizante Simplit</t>
        </is>
      </c>
      <c r="F2229" t="inlineStr">
        <is>
          <t>Hogar / Contenedores</t>
        </is>
      </c>
      <c r="G2229" t="inlineStr">
        <is>
          <t>Simplit</t>
        </is>
      </c>
      <c r="H2229" t="n">
        <v>80</v>
      </c>
      <c r="I2229" t="n">
        <v>0</v>
      </c>
      <c r="J2229" t="n">
        <v>80</v>
      </c>
      <c r="K2229" t="n">
        <v>7233</v>
      </c>
      <c r="L2229" t="n">
        <v>578662</v>
      </c>
    </row>
    <row r="2230">
      <c r="A2230" t="inlineStr">
        <is>
          <t>CA1/Stock</t>
        </is>
      </c>
      <c r="B2230" t="inlineStr">
        <is>
          <t>CA1/Stock/201F11</t>
        </is>
      </c>
      <c r="C2230" t="inlineStr">
        <is>
          <t>Planner</t>
        </is>
      </c>
      <c r="D2230" t="inlineStr">
        <is>
          <t>1654207748340</t>
        </is>
      </c>
      <c r="E2230" t="inlineStr">
        <is>
          <t>Set 3 Bowls con Tapa Acero Inoxidable Antideslizante Simplit</t>
        </is>
      </c>
      <c r="F2230" t="inlineStr">
        <is>
          <t>Hogar / Contenedores</t>
        </is>
      </c>
      <c r="G2230" t="inlineStr">
        <is>
          <t>Simplit</t>
        </is>
      </c>
      <c r="H2230" t="n">
        <v>80</v>
      </c>
      <c r="I2230" t="n">
        <v>0</v>
      </c>
      <c r="J2230" t="n">
        <v>80</v>
      </c>
      <c r="K2230" t="n">
        <v>7233</v>
      </c>
      <c r="L2230" t="n">
        <v>578662</v>
      </c>
    </row>
    <row r="2231">
      <c r="A2231" t="inlineStr">
        <is>
          <t>CA1/Stock</t>
        </is>
      </c>
      <c r="B2231" t="inlineStr">
        <is>
          <t>CA1/Stock/301E05</t>
        </is>
      </c>
      <c r="C2231" t="inlineStr">
        <is>
          <t>Planner</t>
        </is>
      </c>
      <c r="D2231" t="inlineStr">
        <is>
          <t>1654207748340</t>
        </is>
      </c>
      <c r="E2231" t="inlineStr">
        <is>
          <t>Set 3 Bowls con Tapa Acero Inoxidable Antideslizante Simplit</t>
        </is>
      </c>
      <c r="F2231" t="inlineStr">
        <is>
          <t>Hogar / Contenedores</t>
        </is>
      </c>
      <c r="G2231" t="inlineStr">
        <is>
          <t>Simplit</t>
        </is>
      </c>
      <c r="H2231" t="n">
        <v>80</v>
      </c>
      <c r="I2231" t="n">
        <v>0</v>
      </c>
      <c r="J2231" t="n">
        <v>80</v>
      </c>
      <c r="K2231" t="n">
        <v>7233</v>
      </c>
      <c r="L2231" t="n">
        <v>578662</v>
      </c>
    </row>
    <row r="2232">
      <c r="A2232" t="inlineStr">
        <is>
          <t>CA1/Stock</t>
        </is>
      </c>
      <c r="B2232" t="inlineStr">
        <is>
          <t>CA1/Stock/101B11</t>
        </is>
      </c>
      <c r="C2232" t="inlineStr">
        <is>
          <t>Planner</t>
        </is>
      </c>
      <c r="D2232" t="inlineStr">
        <is>
          <t>LHTRMU-WH</t>
        </is>
      </c>
      <c r="E2232" t="inlineStr">
        <is>
          <t>Botella Térmica Insulada Lhotse Travel Mug 900ml White</t>
        </is>
      </c>
      <c r="F2232" t="inlineStr">
        <is>
          <t>Hogar / Botellas térmicas</t>
        </is>
      </c>
      <c r="G2232" t="inlineStr">
        <is>
          <t>Lhotse</t>
        </is>
      </c>
      <c r="H2232" t="n">
        <v>175</v>
      </c>
      <c r="I2232" t="n">
        <v>0</v>
      </c>
      <c r="J2232" t="n">
        <v>175</v>
      </c>
      <c r="K2232" t="n">
        <v>3304</v>
      </c>
      <c r="L2232" t="n">
        <v>578222</v>
      </c>
    </row>
    <row r="2233">
      <c r="A2233" t="inlineStr">
        <is>
          <t>CA1/Stock</t>
        </is>
      </c>
      <c r="B2233" t="inlineStr">
        <is>
          <t>CA1/Stock/101D21</t>
        </is>
      </c>
      <c r="C2233" t="inlineStr">
        <is>
          <t>Planner</t>
        </is>
      </c>
      <c r="D2233" t="inlineStr">
        <is>
          <t>LVSPALZNPLE</t>
        </is>
      </c>
      <c r="E2233" t="inlineStr">
        <is>
          <t>Soporte Base Alzador Notebook Plegable Ajustable Gris LEVO</t>
        </is>
      </c>
      <c r="F2233" t="inlineStr">
        <is>
          <t>Oficina</t>
        </is>
      </c>
      <c r="G2233" t="inlineStr">
        <is>
          <t>Levo</t>
        </is>
      </c>
      <c r="H2233" t="n">
        <v>128</v>
      </c>
      <c r="I2233" t="n">
        <v>3</v>
      </c>
      <c r="J2233" t="n">
        <v>125</v>
      </c>
      <c r="K2233" t="n">
        <v>4517</v>
      </c>
      <c r="L2233" t="n">
        <v>578176</v>
      </c>
    </row>
    <row r="2234">
      <c r="A2234" t="inlineStr">
        <is>
          <t>CA1/Stock</t>
        </is>
      </c>
      <c r="B2234" t="inlineStr">
        <is>
          <t>CA1/Stock/201F15</t>
        </is>
      </c>
      <c r="C2234" t="inlineStr">
        <is>
          <t>Planner</t>
        </is>
      </c>
      <c r="D2234" t="inlineStr">
        <is>
          <t>SIMCOPVINPIAM</t>
        </is>
      </c>
      <c r="E2234" t="inlineStr">
        <is>
          <t>Set 6 Copas Vino Tinto 540ml Cristal Piamonte Simplit</t>
        </is>
      </c>
      <c r="F2234" t="inlineStr">
        <is>
          <t>Hogar / Copas</t>
        </is>
      </c>
      <c r="G2234" t="inlineStr">
        <is>
          <t>Simplit</t>
        </is>
      </c>
      <c r="H2234" t="n">
        <v>80</v>
      </c>
      <c r="I2234" t="n">
        <v>0</v>
      </c>
      <c r="J2234" t="n">
        <v>80</v>
      </c>
      <c r="K2234" t="n">
        <v>7187</v>
      </c>
      <c r="L2234" t="n">
        <v>574999</v>
      </c>
    </row>
    <row r="2235">
      <c r="A2235" t="inlineStr">
        <is>
          <t>CA1/Stock</t>
        </is>
      </c>
      <c r="B2235" t="inlineStr">
        <is>
          <t>CA1/Stock/301F15</t>
        </is>
      </c>
      <c r="C2235" t="inlineStr">
        <is>
          <t>Planner</t>
        </is>
      </c>
      <c r="D2235" t="inlineStr">
        <is>
          <t>SIMCOPVINPIAM</t>
        </is>
      </c>
      <c r="E2235" t="inlineStr">
        <is>
          <t>Set 6 Copas Vino Tinto 540ml Cristal Piamonte Simplit</t>
        </is>
      </c>
      <c r="F2235" t="inlineStr">
        <is>
          <t>Hogar / Copas</t>
        </is>
      </c>
      <c r="G2235" t="inlineStr">
        <is>
          <t>Simplit</t>
        </is>
      </c>
      <c r="H2235" t="n">
        <v>80</v>
      </c>
      <c r="I2235" t="n">
        <v>0</v>
      </c>
      <c r="J2235" t="n">
        <v>80</v>
      </c>
      <c r="K2235" t="n">
        <v>7187</v>
      </c>
      <c r="L2235" t="n">
        <v>574999</v>
      </c>
    </row>
    <row r="2236">
      <c r="A2236" t="inlineStr">
        <is>
          <t>CA1/Stock</t>
        </is>
      </c>
      <c r="B2236" t="inlineStr">
        <is>
          <t>CA1/Stock/101F20</t>
        </is>
      </c>
      <c r="C2236" t="inlineStr">
        <is>
          <t>Planner</t>
        </is>
      </c>
      <c r="D2236" t="inlineStr">
        <is>
          <t>SMBATSAV9-CR</t>
        </is>
      </c>
      <c r="E2236" t="inlineStr">
        <is>
          <t>Batería de Cocina Antiadherente Savannah 9 Piezas</t>
        </is>
      </c>
      <c r="F2236" t="inlineStr">
        <is>
          <t>Hogar / Baterías de cocina</t>
        </is>
      </c>
      <c r="G2236" t="inlineStr">
        <is>
          <t>Simplit</t>
        </is>
      </c>
      <c r="H2236" t="n">
        <v>19</v>
      </c>
      <c r="I2236" t="n">
        <v>7</v>
      </c>
      <c r="J2236" t="n">
        <v>12</v>
      </c>
      <c r="K2236" t="n">
        <v>30142</v>
      </c>
      <c r="L2236" t="n">
        <v>572704</v>
      </c>
    </row>
    <row r="2237">
      <c r="A2237" t="inlineStr">
        <is>
          <t>CA1/Stock</t>
        </is>
      </c>
      <c r="B2237" t="inlineStr">
        <is>
          <t>CA1/Stock/201G23</t>
        </is>
      </c>
      <c r="C2237" t="inlineStr">
        <is>
          <t>Planner</t>
        </is>
      </c>
      <c r="D2237" t="inlineStr">
        <is>
          <t>1630369674271</t>
        </is>
      </c>
      <c r="E2237" t="inlineStr">
        <is>
          <t>Cafetera Prensa Francesa Negra 600 ml Simplit</t>
        </is>
      </c>
      <c r="F2237" t="inlineStr">
        <is>
          <t>Hogar / Cafeteras</t>
        </is>
      </c>
      <c r="G2237" t="inlineStr">
        <is>
          <t>Simplit</t>
        </is>
      </c>
      <c r="H2237" t="n">
        <v>207</v>
      </c>
      <c r="I2237" t="n">
        <v>6</v>
      </c>
      <c r="J2237" t="n">
        <v>201</v>
      </c>
      <c r="K2237" t="n">
        <v>2752</v>
      </c>
      <c r="L2237" t="n">
        <v>569592</v>
      </c>
    </row>
    <row r="2238">
      <c r="A2238" t="inlineStr">
        <is>
          <t>CA1/Stock</t>
        </is>
      </c>
      <c r="B2238" t="inlineStr">
        <is>
          <t>CA1/Stock/101F07</t>
        </is>
      </c>
      <c r="C2238" t="inlineStr">
        <is>
          <t>Planner</t>
        </is>
      </c>
      <c r="D2238" t="inlineStr">
        <is>
          <t>1659989549286</t>
        </is>
      </c>
      <c r="E2238" t="inlineStr">
        <is>
          <t>Set Alcuza Cerámica 2 Piezas Cuadrada 500 ml Simplit</t>
        </is>
      </c>
      <c r="F2238" t="inlineStr">
        <is>
          <t>Hogar / Alcuzas</t>
        </is>
      </c>
      <c r="G2238" t="inlineStr">
        <is>
          <t>Simplit</t>
        </is>
      </c>
      <c r="H2238" t="n">
        <v>161</v>
      </c>
      <c r="I2238" t="n">
        <v>4</v>
      </c>
      <c r="J2238" t="n">
        <v>157</v>
      </c>
      <c r="K2238" t="n">
        <v>3536</v>
      </c>
      <c r="L2238" t="n">
        <v>569234</v>
      </c>
    </row>
    <row r="2239">
      <c r="A2239" t="inlineStr">
        <is>
          <t>CA1/Stock</t>
        </is>
      </c>
      <c r="B2239" t="inlineStr">
        <is>
          <t>CA1/Stock/301B06</t>
        </is>
      </c>
      <c r="C2239" t="inlineStr">
        <is>
          <t>Planner</t>
        </is>
      </c>
      <c r="D2239" t="inlineStr">
        <is>
          <t>LHPARPULS-RD</t>
        </is>
      </c>
      <c r="E2239" t="inlineStr">
        <is>
          <t>Parlante Pulse Red</t>
        </is>
      </c>
      <c r="F2239" t="inlineStr">
        <is>
          <t>Tecno / Parlantes</t>
        </is>
      </c>
      <c r="G2239" t="inlineStr">
        <is>
          <t>Lhotse</t>
        </is>
      </c>
      <c r="H2239" t="n">
        <v>74</v>
      </c>
      <c r="I2239" t="n">
        <v>1</v>
      </c>
      <c r="J2239" t="n">
        <v>73</v>
      </c>
      <c r="K2239" t="n">
        <v>7589</v>
      </c>
      <c r="L2239" t="n">
        <v>561618</v>
      </c>
    </row>
    <row r="2240">
      <c r="A2240" t="inlineStr">
        <is>
          <t>CA1/Stock</t>
        </is>
      </c>
      <c r="B2240" t="inlineStr">
        <is>
          <t>CA1/Stock/301A19</t>
        </is>
      </c>
      <c r="C2240" t="inlineStr">
        <is>
          <t>Planner</t>
        </is>
      </c>
      <c r="D2240" t="inlineStr">
        <is>
          <t>184933</t>
        </is>
      </c>
      <c r="E2240" t="inlineStr">
        <is>
          <t>Escritorio Josan 110 X 55 X 85 cm Atmosphera</t>
        </is>
      </c>
      <c r="F2240" t="inlineStr">
        <is>
          <t>All</t>
        </is>
      </c>
      <c r="G2240" t="inlineStr">
        <is>
          <t>Atmosphera</t>
        </is>
      </c>
      <c r="H2240" t="n">
        <v>10</v>
      </c>
      <c r="I2240" t="n">
        <v>0</v>
      </c>
      <c r="J2240" t="n">
        <v>10</v>
      </c>
      <c r="K2240" t="n">
        <v>56108</v>
      </c>
      <c r="L2240" t="n">
        <v>561080</v>
      </c>
    </row>
    <row r="2241">
      <c r="A2241" t="inlineStr">
        <is>
          <t>CA1/Stock</t>
        </is>
      </c>
      <c r="B2241" t="inlineStr">
        <is>
          <t>CA1/Stock/201D18</t>
        </is>
      </c>
      <c r="C2241" t="inlineStr">
        <is>
          <t>Planner</t>
        </is>
      </c>
      <c r="D2241" t="inlineStr">
        <is>
          <t>LVMPADXXL-BK</t>
        </is>
      </c>
      <c r="E2241" t="inlineStr">
        <is>
          <t>Mousepad Battlemat XXL 90x40 cm Antideslizante Negro LEVO</t>
        </is>
      </c>
      <c r="F2241" t="inlineStr">
        <is>
          <t>Tecno / Mouse y Teclados</t>
        </is>
      </c>
      <c r="G2241" t="inlineStr">
        <is>
          <t>Levo</t>
        </is>
      </c>
      <c r="H2241" t="n">
        <v>170</v>
      </c>
      <c r="I2241" t="n">
        <v>0</v>
      </c>
      <c r="J2241" t="n">
        <v>170</v>
      </c>
      <c r="K2241" t="n">
        <v>3298</v>
      </c>
      <c r="L2241" t="n">
        <v>560740</v>
      </c>
    </row>
    <row r="2242">
      <c r="A2242" t="inlineStr">
        <is>
          <t>CA1/Stock</t>
        </is>
      </c>
      <c r="B2242" t="inlineStr">
        <is>
          <t>CA1/Stock/201F16</t>
        </is>
      </c>
      <c r="C2242" t="inlineStr">
        <is>
          <t>Planner</t>
        </is>
      </c>
      <c r="D2242" t="inlineStr">
        <is>
          <t>SIMCOPVINALSA</t>
        </is>
      </c>
      <c r="E2242" t="inlineStr">
        <is>
          <t>Set 6 Copas Vino Blanco 400ml Cristal Alsacia Simplit</t>
        </is>
      </c>
      <c r="F2242" t="inlineStr">
        <is>
          <t>Hogar / Copas</t>
        </is>
      </c>
      <c r="G2242" t="inlineStr">
        <is>
          <t>Simplit</t>
        </is>
      </c>
      <c r="H2242" t="n">
        <v>80</v>
      </c>
      <c r="I2242" t="n">
        <v>0</v>
      </c>
      <c r="J2242" t="n">
        <v>80</v>
      </c>
      <c r="K2242" t="n">
        <v>6983</v>
      </c>
      <c r="L2242" t="n">
        <v>558606</v>
      </c>
    </row>
    <row r="2243">
      <c r="A2243" t="inlineStr">
        <is>
          <t>CA1/Stock</t>
        </is>
      </c>
      <c r="B2243" t="inlineStr">
        <is>
          <t>CA1/Stock/301F16</t>
        </is>
      </c>
      <c r="C2243" t="inlineStr">
        <is>
          <t>Planner</t>
        </is>
      </c>
      <c r="D2243" t="inlineStr">
        <is>
          <t>SIMCOPVINALSA</t>
        </is>
      </c>
      <c r="E2243" t="inlineStr">
        <is>
          <t>Set 6 Copas Vino Blanco 400ml Cristal Alsacia Simplit</t>
        </is>
      </c>
      <c r="F2243" t="inlineStr">
        <is>
          <t>Hogar / Copas</t>
        </is>
      </c>
      <c r="G2243" t="inlineStr">
        <is>
          <t>Simplit</t>
        </is>
      </c>
      <c r="H2243" t="n">
        <v>80</v>
      </c>
      <c r="I2243" t="n">
        <v>0</v>
      </c>
      <c r="J2243" t="n">
        <v>80</v>
      </c>
      <c r="K2243" t="n">
        <v>6983</v>
      </c>
      <c r="L2243" t="n">
        <v>558606</v>
      </c>
    </row>
    <row r="2244">
      <c r="A2244" t="inlineStr">
        <is>
          <t>CA1/Stock</t>
        </is>
      </c>
      <c r="B2244" t="inlineStr">
        <is>
          <t>CA1/Stock/401F16</t>
        </is>
      </c>
      <c r="C2244" t="inlineStr">
        <is>
          <t>Planner</t>
        </is>
      </c>
      <c r="D2244" t="inlineStr">
        <is>
          <t>SIMCOPVINALSA</t>
        </is>
      </c>
      <c r="E2244" t="inlineStr">
        <is>
          <t>Set 6 Copas Vino Blanco 400ml Cristal Alsacia Simplit</t>
        </is>
      </c>
      <c r="F2244" t="inlineStr">
        <is>
          <t>Hogar / Copas</t>
        </is>
      </c>
      <c r="G2244" t="inlineStr">
        <is>
          <t>Simplit</t>
        </is>
      </c>
      <c r="H2244" t="n">
        <v>80</v>
      </c>
      <c r="I2244" t="n">
        <v>0</v>
      </c>
      <c r="J2244" t="n">
        <v>80</v>
      </c>
      <c r="K2244" t="n">
        <v>6983</v>
      </c>
      <c r="L2244" t="n">
        <v>558606</v>
      </c>
    </row>
    <row r="2245">
      <c r="A2245" t="inlineStr">
        <is>
          <t>CA1/Stock</t>
        </is>
      </c>
      <c r="B2245" t="inlineStr">
        <is>
          <t>CA1/Stock/301K02</t>
        </is>
      </c>
      <c r="C2245" t="inlineStr">
        <is>
          <t>Planner</t>
        </is>
      </c>
      <c r="D2245" t="inlineStr">
        <is>
          <t>1629727823148</t>
        </is>
      </c>
      <c r="E2245" t="inlineStr">
        <is>
          <t>TP013 dice cup box</t>
        </is>
      </c>
      <c r="F2245" t="inlineStr">
        <is>
          <t>Sin Categoria</t>
        </is>
      </c>
      <c r="G2245" t="inlineStr"/>
      <c r="H2245" t="n">
        <v>1014</v>
      </c>
      <c r="I2245" t="n">
        <v>0</v>
      </c>
      <c r="J2245" t="n">
        <v>1014</v>
      </c>
      <c r="K2245" t="n">
        <v>546</v>
      </c>
      <c r="L2245" t="n">
        <v>553644</v>
      </c>
    </row>
    <row r="2246">
      <c r="A2246" t="inlineStr">
        <is>
          <t>CA1/Stock</t>
        </is>
      </c>
      <c r="B2246" t="inlineStr">
        <is>
          <t>CA1/Stock/101F18</t>
        </is>
      </c>
      <c r="C2246" t="inlineStr">
        <is>
          <t>Planner</t>
        </is>
      </c>
      <c r="D2246" t="inlineStr">
        <is>
          <t>1634845754276</t>
        </is>
      </c>
      <c r="E2246" t="inlineStr">
        <is>
          <t>Batería de Cocina Antiadherente Classic 8 Piezas Simplit</t>
        </is>
      </c>
      <c r="F2246" t="inlineStr">
        <is>
          <t>Hogar / Baterías de cocina</t>
        </is>
      </c>
      <c r="G2246" t="inlineStr">
        <is>
          <t>Simplit</t>
        </is>
      </c>
      <c r="H2246" t="n">
        <v>13</v>
      </c>
      <c r="I2246" t="n">
        <v>0</v>
      </c>
      <c r="J2246" t="n">
        <v>13</v>
      </c>
      <c r="K2246" t="n">
        <v>42546</v>
      </c>
      <c r="L2246" t="n">
        <v>553095</v>
      </c>
    </row>
    <row r="2247">
      <c r="A2247" t="inlineStr">
        <is>
          <t>CA1/Stock</t>
        </is>
      </c>
      <c r="B2247" t="inlineStr">
        <is>
          <t>CA1/Stock/201F28</t>
        </is>
      </c>
      <c r="C2247" t="inlineStr">
        <is>
          <t>Planner</t>
        </is>
      </c>
      <c r="D2247" t="inlineStr">
        <is>
          <t>1634845754276</t>
        </is>
      </c>
      <c r="E2247" t="inlineStr">
        <is>
          <t>Batería de Cocina Antiadherente Classic 8 Piezas Simplit</t>
        </is>
      </c>
      <c r="F2247" t="inlineStr">
        <is>
          <t>Hogar / Baterías de cocina</t>
        </is>
      </c>
      <c r="G2247" t="inlineStr">
        <is>
          <t>Simplit</t>
        </is>
      </c>
      <c r="H2247" t="n">
        <v>13</v>
      </c>
      <c r="I2247" t="n">
        <v>0</v>
      </c>
      <c r="J2247" t="n">
        <v>13</v>
      </c>
      <c r="K2247" t="n">
        <v>42546</v>
      </c>
      <c r="L2247" t="n">
        <v>553095</v>
      </c>
    </row>
    <row r="2248">
      <c r="A2248" t="inlineStr">
        <is>
          <t>CA1/Stock</t>
        </is>
      </c>
      <c r="B2248" t="inlineStr">
        <is>
          <t>CA1/Stock/301I06</t>
        </is>
      </c>
      <c r="C2248" t="inlineStr">
        <is>
          <t>Planner</t>
        </is>
      </c>
      <c r="D2248" t="inlineStr">
        <is>
          <t>SIMJULZAMA-24</t>
        </is>
      </c>
      <c r="E2248" t="inlineStr">
        <is>
          <t>Juego Loza Cerámica 24 pcs Amalfi Simplit</t>
        </is>
      </c>
      <c r="F2248" t="inlineStr">
        <is>
          <t>Hogar / Vajillas</t>
        </is>
      </c>
      <c r="G2248" t="inlineStr">
        <is>
          <t>Simplit</t>
        </is>
      </c>
      <c r="H2248" t="n">
        <v>40</v>
      </c>
      <c r="I2248" t="n">
        <v>0</v>
      </c>
      <c r="J2248" t="n">
        <v>40</v>
      </c>
      <c r="K2248" t="n">
        <v>13749</v>
      </c>
      <c r="L2248" t="n">
        <v>549961</v>
      </c>
    </row>
    <row r="2249">
      <c r="A2249" t="inlineStr">
        <is>
          <t>CA1/Stock</t>
        </is>
      </c>
      <c r="B2249" t="inlineStr">
        <is>
          <t>CA1/Stock/201D27</t>
        </is>
      </c>
      <c r="C2249" t="inlineStr">
        <is>
          <t>Planner</t>
        </is>
      </c>
      <c r="D2249" t="inlineStr">
        <is>
          <t>1479750635184</t>
        </is>
      </c>
      <c r="E2249" t="inlineStr">
        <is>
          <t>Vr Box + Control Lente De Realidad Virtual LEVO</t>
        </is>
      </c>
      <c r="F2249" t="inlineStr">
        <is>
          <t>Tecno / VR Box</t>
        </is>
      </c>
      <c r="G2249" t="inlineStr">
        <is>
          <t>Levo</t>
        </is>
      </c>
      <c r="H2249" t="n">
        <v>189</v>
      </c>
      <c r="I2249" t="n">
        <v>8</v>
      </c>
      <c r="J2249" t="n">
        <v>181</v>
      </c>
      <c r="K2249" t="n">
        <v>2906</v>
      </c>
      <c r="L2249" t="n">
        <v>549300</v>
      </c>
    </row>
    <row r="2250">
      <c r="A2250" t="inlineStr">
        <is>
          <t>CA1/Stock</t>
        </is>
      </c>
      <c r="B2250" t="inlineStr">
        <is>
          <t>CA1/Stock/201A17</t>
        </is>
      </c>
      <c r="C2250" t="inlineStr">
        <is>
          <t>Planner</t>
        </is>
      </c>
      <c r="D2250" t="inlineStr">
        <is>
          <t>197700</t>
        </is>
      </c>
      <c r="E2250" t="inlineStr">
        <is>
          <t>Velador Con Cajón Madera Ratán 45x35x55 cm Atmosphera</t>
        </is>
      </c>
      <c r="F2250" t="inlineStr">
        <is>
          <t>All</t>
        </is>
      </c>
      <c r="G2250" t="inlineStr">
        <is>
          <t>Atmosphera</t>
        </is>
      </c>
      <c r="H2250" t="n">
        <v>11</v>
      </c>
      <c r="I2250" t="n">
        <v>0</v>
      </c>
      <c r="J2250" t="n">
        <v>11</v>
      </c>
      <c r="K2250" t="n">
        <v>49477</v>
      </c>
      <c r="L2250" t="n">
        <v>544247</v>
      </c>
    </row>
    <row r="2251">
      <c r="A2251" t="inlineStr">
        <is>
          <t>CA1/Stock</t>
        </is>
      </c>
      <c r="B2251" t="inlineStr">
        <is>
          <t>CA1/Stock/201C02</t>
        </is>
      </c>
      <c r="C2251" t="inlineStr">
        <is>
          <t>Planner</t>
        </is>
      </c>
      <c r="D2251" t="inlineStr">
        <is>
          <t>BDMROBLDESC</t>
        </is>
      </c>
      <c r="E2251" t="inlineStr">
        <is>
          <t>Torre Aprendizaje Infantil Pikler Escalada Montessori Bandú</t>
        </is>
      </c>
      <c r="F2251" t="inlineStr">
        <is>
          <t>Kids / Juguetes</t>
        </is>
      </c>
      <c r="G2251" t="inlineStr">
        <is>
          <t>Bandú</t>
        </is>
      </c>
      <c r="H2251" t="n">
        <v>14</v>
      </c>
      <c r="I2251" t="n">
        <v>0</v>
      </c>
      <c r="J2251" t="n">
        <v>14</v>
      </c>
      <c r="K2251" t="n">
        <v>38843</v>
      </c>
      <c r="L2251" t="n">
        <v>543799</v>
      </c>
    </row>
    <row r="2252">
      <c r="A2252" t="inlineStr">
        <is>
          <t>CA1/Stock</t>
        </is>
      </c>
      <c r="B2252" t="inlineStr">
        <is>
          <t>CA1/Stock/401G26</t>
        </is>
      </c>
      <c r="C2252" t="inlineStr">
        <is>
          <t>Planner</t>
        </is>
      </c>
      <c r="D2252" t="inlineStr">
        <is>
          <t>SIMDECCHA</t>
        </is>
      </c>
      <c r="E2252" t="inlineStr">
        <is>
          <t>Decantador Aireador Vino Chateau 1650ml</t>
        </is>
      </c>
      <c r="F2252" t="inlineStr">
        <is>
          <t>Hogar / Accesorios Vino</t>
        </is>
      </c>
      <c r="G2252" t="inlineStr">
        <is>
          <t>Simplit</t>
        </is>
      </c>
      <c r="H2252" t="n">
        <v>88</v>
      </c>
      <c r="I2252" t="n">
        <v>0</v>
      </c>
      <c r="J2252" t="n">
        <v>88</v>
      </c>
      <c r="K2252" t="n">
        <v>6175</v>
      </c>
      <c r="L2252" t="n">
        <v>543360</v>
      </c>
    </row>
    <row r="2253">
      <c r="A2253" t="inlineStr">
        <is>
          <t>CA1/Stock</t>
        </is>
      </c>
      <c r="B2253" t="inlineStr">
        <is>
          <t>CA1/Stock/201A01</t>
        </is>
      </c>
      <c r="C2253" t="inlineStr">
        <is>
          <t>Planner</t>
        </is>
      </c>
      <c r="D2253" t="inlineStr">
        <is>
          <t>IMA-PI50</t>
        </is>
      </c>
      <c r="E2253" t="inlineStr">
        <is>
          <t>Imanix Pista de Carreras 50 Piezas Magnéticas</t>
        </is>
      </c>
      <c r="F2253" t="inlineStr">
        <is>
          <t>Kids / Juegos Didácticos</t>
        </is>
      </c>
      <c r="G2253" t="inlineStr"/>
      <c r="H2253" t="n">
        <v>13</v>
      </c>
      <c r="I2253" t="n">
        <v>0</v>
      </c>
      <c r="J2253" t="n">
        <v>13</v>
      </c>
      <c r="K2253" t="n">
        <v>41608</v>
      </c>
      <c r="L2253" t="n">
        <v>540898</v>
      </c>
    </row>
    <row r="2254">
      <c r="A2254" t="inlineStr">
        <is>
          <t>CA1/Stock</t>
        </is>
      </c>
      <c r="B2254" t="inlineStr">
        <is>
          <t>CA1/Stock/301F06</t>
        </is>
      </c>
      <c r="C2254" t="inlineStr">
        <is>
          <t>Planner</t>
        </is>
      </c>
      <c r="D2254" t="inlineStr">
        <is>
          <t>1629726117626</t>
        </is>
      </c>
      <c r="E2254" t="inlineStr">
        <is>
          <t>Set 12 Utensilios De Cocina Silicona Negro Simplit</t>
        </is>
      </c>
      <c r="F2254" t="inlineStr">
        <is>
          <t>Hogar / Utensilios de Cocina</t>
        </is>
      </c>
      <c r="G2254" t="inlineStr">
        <is>
          <t>Simplit</t>
        </is>
      </c>
      <c r="H2254" t="n">
        <v>108</v>
      </c>
      <c r="I2254" t="n">
        <v>18</v>
      </c>
      <c r="J2254" t="n">
        <v>90</v>
      </c>
      <c r="K2254" t="n">
        <v>5005</v>
      </c>
      <c r="L2254" t="n">
        <v>540539</v>
      </c>
    </row>
    <row r="2255">
      <c r="A2255" t="inlineStr">
        <is>
          <t>CA1/Stock</t>
        </is>
      </c>
      <c r="B2255" t="inlineStr">
        <is>
          <t>CA1/Stock/101E07</t>
        </is>
      </c>
      <c r="C2255" t="inlineStr">
        <is>
          <t>Planner</t>
        </is>
      </c>
      <c r="D2255" t="inlineStr">
        <is>
          <t>1654189048611</t>
        </is>
      </c>
      <c r="E2255" t="inlineStr">
        <is>
          <t>Organizador Refrigerador con Drenaje S Simplit</t>
        </is>
      </c>
      <c r="F2255" t="inlineStr">
        <is>
          <t>Hogar / Organizadores Refigerador</t>
        </is>
      </c>
      <c r="G2255" t="inlineStr">
        <is>
          <t>Simplit</t>
        </is>
      </c>
      <c r="H2255" t="n">
        <v>159</v>
      </c>
      <c r="I2255" t="n">
        <v>2</v>
      </c>
      <c r="J2255" t="n">
        <v>157</v>
      </c>
      <c r="K2255" t="n">
        <v>3393</v>
      </c>
      <c r="L2255" t="n">
        <v>539503</v>
      </c>
    </row>
    <row r="2256">
      <c r="A2256" t="inlineStr">
        <is>
          <t>CA1/Stock</t>
        </is>
      </c>
      <c r="B2256" t="inlineStr">
        <is>
          <t>CA1/Stock/201F09</t>
        </is>
      </c>
      <c r="C2256" t="inlineStr">
        <is>
          <t>Planner</t>
        </is>
      </c>
      <c r="D2256" t="inlineStr">
        <is>
          <t>1654207748340</t>
        </is>
      </c>
      <c r="E2256" t="inlineStr">
        <is>
          <t>Set 3 Bowls con Tapa Acero Inoxidable Antideslizante Simplit</t>
        </is>
      </c>
      <c r="F2256" t="inlineStr">
        <is>
          <t>Hogar / Contenedores</t>
        </is>
      </c>
      <c r="G2256" t="inlineStr">
        <is>
          <t>Simplit</t>
        </is>
      </c>
      <c r="H2256" t="n">
        <v>74</v>
      </c>
      <c r="I2256" t="n">
        <v>0</v>
      </c>
      <c r="J2256" t="n">
        <v>74</v>
      </c>
      <c r="K2256" t="n">
        <v>7233</v>
      </c>
      <c r="L2256" t="n">
        <v>535262</v>
      </c>
    </row>
    <row r="2257">
      <c r="A2257" t="inlineStr">
        <is>
          <t>CA1/Stock</t>
        </is>
      </c>
      <c r="B2257" t="inlineStr">
        <is>
          <t>CA1/Stock/101B07</t>
        </is>
      </c>
      <c r="C2257" t="inlineStr">
        <is>
          <t>Planner</t>
        </is>
      </c>
      <c r="D2257" t="inlineStr">
        <is>
          <t>LHHEDWEPR-KH</t>
        </is>
      </c>
      <c r="E2257" t="inlineStr">
        <is>
          <t>Audifonos Bluetooth Inalambricos Over Ear WavePro Cream</t>
        </is>
      </c>
      <c r="F2257" t="inlineStr">
        <is>
          <t>Tecno / Audífonos</t>
        </is>
      </c>
      <c r="G2257" t="inlineStr">
        <is>
          <t>Lhotse</t>
        </is>
      </c>
      <c r="H2257" t="n">
        <v>80</v>
      </c>
      <c r="I2257" t="n">
        <v>0</v>
      </c>
      <c r="J2257" t="n">
        <v>80</v>
      </c>
      <c r="K2257" t="n">
        <v>6668</v>
      </c>
      <c r="L2257" t="n">
        <v>533444</v>
      </c>
    </row>
    <row r="2258">
      <c r="A2258" t="inlineStr">
        <is>
          <t>CA1/Stock</t>
        </is>
      </c>
      <c r="B2258" t="inlineStr">
        <is>
          <t>CA1/Stock/101D09</t>
        </is>
      </c>
      <c r="C2258" t="inlineStr">
        <is>
          <t>Planner</t>
        </is>
      </c>
      <c r="D2258" t="inlineStr">
        <is>
          <t>LVTELELE-80</t>
        </is>
      </c>
      <c r="E2258" t="inlineStr">
        <is>
          <t>Telón 80 pulgadas Eléctrico con control 165 x 125 cm LEVO</t>
        </is>
      </c>
      <c r="F2258" t="inlineStr">
        <is>
          <t>Tecno / Proyectores</t>
        </is>
      </c>
      <c r="G2258" t="inlineStr">
        <is>
          <t>Levo</t>
        </is>
      </c>
      <c r="H2258" t="n">
        <v>25</v>
      </c>
      <c r="I2258" t="n">
        <v>4</v>
      </c>
      <c r="J2258" t="n">
        <v>21</v>
      </c>
      <c r="K2258" t="n">
        <v>21335</v>
      </c>
      <c r="L2258" t="n">
        <v>533371</v>
      </c>
    </row>
    <row r="2259">
      <c r="A2259" t="inlineStr">
        <is>
          <t>CA1/Stock</t>
        </is>
      </c>
      <c r="B2259" t="inlineStr">
        <is>
          <t>CA1/Stock/201C18</t>
        </is>
      </c>
      <c r="C2259" t="inlineStr">
        <is>
          <t>Planner</t>
        </is>
      </c>
      <c r="D2259" t="inlineStr">
        <is>
          <t>MTBOBBA450</t>
        </is>
      </c>
      <c r="E2259" t="inlineStr">
        <is>
          <t>Botella Térmica Niños Barbie 450ml Acero Inox UMA</t>
        </is>
      </c>
      <c r="F2259" t="inlineStr">
        <is>
          <t>Hogar / Botellas térmicas</t>
        </is>
      </c>
      <c r="G2259" t="inlineStr">
        <is>
          <t>UMA</t>
        </is>
      </c>
      <c r="H2259" t="n">
        <v>157</v>
      </c>
      <c r="I2259" t="n">
        <v>0</v>
      </c>
      <c r="J2259" t="n">
        <v>157</v>
      </c>
      <c r="K2259" t="n">
        <v>3389</v>
      </c>
      <c r="L2259" t="n">
        <v>532073</v>
      </c>
    </row>
    <row r="2260">
      <c r="A2260" t="inlineStr">
        <is>
          <t>CA1/Stock</t>
        </is>
      </c>
      <c r="B2260" t="inlineStr">
        <is>
          <t>CA1/Stock/201C26</t>
        </is>
      </c>
      <c r="C2260" t="inlineStr">
        <is>
          <t>Planner</t>
        </is>
      </c>
      <c r="D2260" t="inlineStr">
        <is>
          <t>LTW25-MKF07S-ECRU</t>
        </is>
      </c>
      <c r="E2260" t="inlineStr">
        <is>
          <t>Polar Sherpa Main 85 Lhotse</t>
        </is>
      </c>
      <c r="F2260" t="inlineStr">
        <is>
          <t>Moda / Vestuario</t>
        </is>
      </c>
      <c r="G2260" t="inlineStr">
        <is>
          <t>Lhotse</t>
        </is>
      </c>
      <c r="H2260" t="n">
        <v>31</v>
      </c>
      <c r="I2260" t="n">
        <v>0</v>
      </c>
      <c r="J2260" t="n">
        <v>31</v>
      </c>
      <c r="K2260" t="n">
        <v>17136</v>
      </c>
      <c r="L2260" t="n">
        <v>531231</v>
      </c>
    </row>
    <row r="2261">
      <c r="A2261" t="inlineStr">
        <is>
          <t>CA1/Stock</t>
        </is>
      </c>
      <c r="B2261" t="inlineStr">
        <is>
          <t>CA1/Stock/101A18</t>
        </is>
      </c>
      <c r="C2261" t="inlineStr">
        <is>
          <t>Planner</t>
        </is>
      </c>
      <c r="D2261" t="inlineStr">
        <is>
          <t>190675</t>
        </is>
      </c>
      <c r="E2261" t="inlineStr">
        <is>
          <t>Lámpara de Pie Arco Liby Bambú Natural 173 cm de Atmosphera</t>
        </is>
      </c>
      <c r="F2261" t="inlineStr">
        <is>
          <t>Deco / Lámparas</t>
        </is>
      </c>
      <c r="G2261" t="inlineStr">
        <is>
          <t>Atmosphera</t>
        </is>
      </c>
      <c r="H2261" t="n">
        <v>9</v>
      </c>
      <c r="I2261" t="n">
        <v>0</v>
      </c>
      <c r="J2261" t="n">
        <v>9</v>
      </c>
      <c r="K2261" t="n">
        <v>58889</v>
      </c>
      <c r="L2261" t="n">
        <v>530001</v>
      </c>
    </row>
    <row r="2262">
      <c r="A2262" t="inlineStr">
        <is>
          <t>CA1/Stock</t>
        </is>
      </c>
      <c r="B2262" t="inlineStr">
        <is>
          <t>CA1/Stock/1P0340</t>
        </is>
      </c>
      <c r="C2262" t="inlineStr">
        <is>
          <t>Planner</t>
        </is>
      </c>
      <c r="D2262" t="inlineStr">
        <is>
          <t>LVCITMONWF</t>
        </is>
      </c>
      <c r="E2262" t="inlineStr">
        <is>
          <t>Timbre Video Portero Citofono Monitor WIFI LEVO</t>
        </is>
      </c>
      <c r="F2262" t="inlineStr">
        <is>
          <t>Tecno / Cámaras de Seguridad</t>
        </is>
      </c>
      <c r="G2262" t="inlineStr">
        <is>
          <t>Levo</t>
        </is>
      </c>
      <c r="H2262" t="n">
        <v>8</v>
      </c>
      <c r="I2262" t="n">
        <v>0</v>
      </c>
      <c r="J2262" t="n">
        <v>8</v>
      </c>
      <c r="K2262" t="n">
        <v>65373</v>
      </c>
      <c r="L2262" t="n">
        <v>522984</v>
      </c>
    </row>
    <row r="2263">
      <c r="A2263" t="inlineStr">
        <is>
          <t>CA1/Stock</t>
        </is>
      </c>
      <c r="B2263" t="inlineStr">
        <is>
          <t>CA1/Stock/301A03</t>
        </is>
      </c>
      <c r="C2263" t="inlineStr">
        <is>
          <t>Planner</t>
        </is>
      </c>
      <c r="D2263" t="inlineStr">
        <is>
          <t>182433</t>
        </is>
      </c>
      <c r="E2263" t="inlineStr">
        <is>
          <t>Lámpara de Pie Arco Rahe Metal Natural 180 cm Atmosphera</t>
        </is>
      </c>
      <c r="F2263" t="inlineStr">
        <is>
          <t>Deco / Lámparas</t>
        </is>
      </c>
      <c r="G2263" t="inlineStr">
        <is>
          <t>Atmosphera</t>
        </is>
      </c>
      <c r="H2263" t="n">
        <v>12</v>
      </c>
      <c r="I2263" t="n">
        <v>0</v>
      </c>
      <c r="J2263" t="n">
        <v>12</v>
      </c>
      <c r="K2263" t="n">
        <v>43393</v>
      </c>
      <c r="L2263" t="n">
        <v>520716</v>
      </c>
    </row>
    <row r="2264">
      <c r="A2264" t="inlineStr">
        <is>
          <t>CA1/Stock</t>
        </is>
      </c>
      <c r="B2264" t="inlineStr">
        <is>
          <t>CA1/Stock/1L1340</t>
        </is>
      </c>
      <c r="C2264" t="inlineStr">
        <is>
          <t>Planner</t>
        </is>
      </c>
      <c r="D2264" t="inlineStr">
        <is>
          <t>IMA-032</t>
        </is>
      </c>
      <c r="E2264" t="inlineStr">
        <is>
          <t>Imanix Juego 32 Piezas Magnéticas</t>
        </is>
      </c>
      <c r="F2264" t="inlineStr">
        <is>
          <t>Kids / Juegos Didácticos</t>
        </is>
      </c>
      <c r="G2264" t="inlineStr"/>
      <c r="H2264" t="n">
        <v>32</v>
      </c>
      <c r="I2264" t="n">
        <v>1</v>
      </c>
      <c r="J2264" t="n">
        <v>31</v>
      </c>
      <c r="K2264" t="n">
        <v>16263</v>
      </c>
      <c r="L2264" t="n">
        <v>520427</v>
      </c>
    </row>
    <row r="2265">
      <c r="A2265" t="inlineStr">
        <is>
          <t>CA1/Stock</t>
        </is>
      </c>
      <c r="B2265" t="inlineStr">
        <is>
          <t>CA1/Stock/201A02</t>
        </is>
      </c>
      <c r="C2265" t="inlineStr">
        <is>
          <t>Planner</t>
        </is>
      </c>
      <c r="D2265" t="inlineStr">
        <is>
          <t>114516A</t>
        </is>
      </c>
      <c r="E2265" t="inlineStr">
        <is>
          <t>Velador Mesita de Noche Pino 47x30x65,9 cm Atmosphera</t>
        </is>
      </c>
      <c r="F2265" t="inlineStr">
        <is>
          <t>All</t>
        </is>
      </c>
      <c r="G2265" t="inlineStr">
        <is>
          <t>Atmosphera</t>
        </is>
      </c>
      <c r="H2265" t="n">
        <v>14</v>
      </c>
      <c r="I2265" t="n">
        <v>0</v>
      </c>
      <c r="J2265" t="n">
        <v>14</v>
      </c>
      <c r="K2265" t="n">
        <v>37108</v>
      </c>
      <c r="L2265" t="n">
        <v>519512</v>
      </c>
    </row>
    <row r="2266">
      <c r="A2266" t="inlineStr">
        <is>
          <t>CA1/Stock</t>
        </is>
      </c>
      <c r="B2266" t="inlineStr">
        <is>
          <t>CA1/Stock/101F11</t>
        </is>
      </c>
      <c r="C2266" t="inlineStr">
        <is>
          <t>Planner</t>
        </is>
      </c>
      <c r="D2266" t="inlineStr">
        <is>
          <t>67933854599885</t>
        </is>
      </c>
      <c r="E2266" t="inlineStr">
        <is>
          <t>Set 2 Vasos Cobre Moscow Mule Mojito Bar + Bombilla Simplit</t>
        </is>
      </c>
      <c r="F2266" t="inlineStr">
        <is>
          <t>Hogar / Vasos</t>
        </is>
      </c>
      <c r="G2266" t="inlineStr">
        <is>
          <t>Simplit</t>
        </is>
      </c>
      <c r="H2266" t="n">
        <v>84</v>
      </c>
      <c r="I2266" t="n">
        <v>5</v>
      </c>
      <c r="J2266" t="n">
        <v>79</v>
      </c>
      <c r="K2266" t="n">
        <v>6109</v>
      </c>
      <c r="L2266" t="n">
        <v>513118</v>
      </c>
    </row>
    <row r="2267">
      <c r="A2267" t="inlineStr">
        <is>
          <t>CA1/Stock</t>
        </is>
      </c>
      <c r="B2267" t="inlineStr">
        <is>
          <t>CA1/Stock/201C15</t>
        </is>
      </c>
      <c r="C2267" t="inlineStr">
        <is>
          <t>Planner</t>
        </is>
      </c>
      <c r="D2267" t="inlineStr">
        <is>
          <t>XRCADCANRR</t>
        </is>
      </c>
      <c r="E2267" t="inlineStr">
        <is>
          <t>Cadena + Candado para Rueda de Repuesto Antirrobo XRoad</t>
        </is>
      </c>
      <c r="F2267" t="inlineStr">
        <is>
          <t>Accesorios para Vehículos / Accesorios de Auto y Camioneta</t>
        </is>
      </c>
      <c r="G2267" t="inlineStr">
        <is>
          <t>Xroad</t>
        </is>
      </c>
      <c r="H2267" t="n">
        <v>78</v>
      </c>
      <c r="I2267" t="n">
        <v>4</v>
      </c>
      <c r="J2267" t="n">
        <v>74</v>
      </c>
      <c r="K2267" t="n">
        <v>6563</v>
      </c>
      <c r="L2267" t="n">
        <v>511904</v>
      </c>
    </row>
    <row r="2268">
      <c r="A2268" t="inlineStr">
        <is>
          <t>CA1/Stock</t>
        </is>
      </c>
      <c r="B2268" t="inlineStr">
        <is>
          <t>CA1/Stock/401A12</t>
        </is>
      </c>
      <c r="C2268" t="inlineStr">
        <is>
          <t>Planner</t>
        </is>
      </c>
      <c r="D2268" t="inlineStr">
        <is>
          <t>188441</t>
        </is>
      </c>
      <c r="E2268" t="inlineStr">
        <is>
          <t>Soporte Y 6 Tazas De Cafe De Vidrio 100 Cc</t>
        </is>
      </c>
      <c r="F2268" t="inlineStr">
        <is>
          <t>All</t>
        </is>
      </c>
      <c r="G2268" t="inlineStr"/>
      <c r="H2268" t="n">
        <v>78</v>
      </c>
      <c r="I2268" t="n">
        <v>0</v>
      </c>
      <c r="J2268" t="n">
        <v>78</v>
      </c>
      <c r="K2268" t="n">
        <v>6503.88697205</v>
      </c>
      <c r="L2268" t="n">
        <v>507303.1838199</v>
      </c>
    </row>
    <row r="2269">
      <c r="A2269" t="inlineStr">
        <is>
          <t>CA1/Stock</t>
        </is>
      </c>
      <c r="B2269" t="inlineStr">
        <is>
          <t>CA1/Stock/201A23</t>
        </is>
      </c>
      <c r="C2269" t="inlineStr">
        <is>
          <t>Planner</t>
        </is>
      </c>
      <c r="D2269" t="inlineStr">
        <is>
          <t>LHPANIMSLIL36-37</t>
        </is>
      </c>
      <c r="E2269" t="inlineStr">
        <is>
          <t>Pantufla Térmicas Nimbus Suela CloudGrip Outdoor Lhotse</t>
        </is>
      </c>
      <c r="F2269" t="inlineStr">
        <is>
          <t>All</t>
        </is>
      </c>
      <c r="G2269" t="inlineStr">
        <is>
          <t>Lhotse</t>
        </is>
      </c>
      <c r="H2269" t="n">
        <v>70</v>
      </c>
      <c r="I2269" t="n">
        <v>0</v>
      </c>
      <c r="J2269" t="n">
        <v>70</v>
      </c>
      <c r="K2269" t="n">
        <v>7232</v>
      </c>
      <c r="L2269" t="n">
        <v>506213</v>
      </c>
    </row>
    <row r="2270">
      <c r="A2270" t="inlineStr">
        <is>
          <t>CA1/Stock</t>
        </is>
      </c>
      <c r="B2270" t="inlineStr">
        <is>
          <t>CA1/Stock/201K04</t>
        </is>
      </c>
      <c r="C2270" t="inlineStr">
        <is>
          <t>Planner</t>
        </is>
      </c>
      <c r="D2270" t="inlineStr">
        <is>
          <t>67337648026851</t>
        </is>
      </c>
      <c r="E2270" t="inlineStr">
        <is>
          <t>Mueble Exhibidor Audífonos Lhotse RM12</t>
        </is>
      </c>
      <c r="F2270" t="inlineStr">
        <is>
          <t>Activo de Operaciones / Muebles y Útiles</t>
        </is>
      </c>
      <c r="G2270" t="inlineStr"/>
      <c r="H2270" t="n">
        <v>22</v>
      </c>
      <c r="I2270" t="n">
        <v>0</v>
      </c>
      <c r="J2270" t="n">
        <v>22</v>
      </c>
      <c r="K2270" t="n">
        <v>22966</v>
      </c>
      <c r="L2270" t="n">
        <v>505252</v>
      </c>
    </row>
    <row r="2271">
      <c r="A2271" t="inlineStr">
        <is>
          <t>CA1/Stock</t>
        </is>
      </c>
      <c r="B2271" t="inlineStr">
        <is>
          <t>CA1/Stock/301K02</t>
        </is>
      </c>
      <c r="C2271" t="inlineStr">
        <is>
          <t>Planner</t>
        </is>
      </c>
      <c r="D2271" t="inlineStr">
        <is>
          <t>1629727814806</t>
        </is>
      </c>
      <c r="E2271" t="inlineStr">
        <is>
          <t>TP37 dice cup bag</t>
        </is>
      </c>
      <c r="F2271" t="inlineStr">
        <is>
          <t>Sin Categoria</t>
        </is>
      </c>
      <c r="G2271" t="inlineStr"/>
      <c r="H2271" t="n">
        <v>1014</v>
      </c>
      <c r="I2271" t="n">
        <v>0</v>
      </c>
      <c r="J2271" t="n">
        <v>1014</v>
      </c>
      <c r="K2271" t="n">
        <v>498</v>
      </c>
      <c r="L2271" t="n">
        <v>504972</v>
      </c>
    </row>
    <row r="2272">
      <c r="A2272" t="inlineStr">
        <is>
          <t>CA1/Stock</t>
        </is>
      </c>
      <c r="B2272" t="inlineStr">
        <is>
          <t>CA1/Stock/301C19</t>
        </is>
      </c>
      <c r="C2272" t="inlineStr">
        <is>
          <t>Planner</t>
        </is>
      </c>
      <c r="D2272" t="inlineStr">
        <is>
          <t>MTBOBINS590</t>
        </is>
      </c>
      <c r="E2272" t="inlineStr">
        <is>
          <t>Botella Térmica Niños Barbie Inspire 2 en 1 590ml Acero Inox UMA</t>
        </is>
      </c>
      <c r="F2272" t="inlineStr">
        <is>
          <t>Hogar / Botellas térmicas</t>
        </is>
      </c>
      <c r="G2272" t="inlineStr">
        <is>
          <t>UMA</t>
        </is>
      </c>
      <c r="H2272" t="n">
        <v>125</v>
      </c>
      <c r="I2272" t="n">
        <v>2</v>
      </c>
      <c r="J2272" t="n">
        <v>123</v>
      </c>
      <c r="K2272" t="n">
        <v>4029</v>
      </c>
      <c r="L2272" t="n">
        <v>503625</v>
      </c>
    </row>
    <row r="2273">
      <c r="A2273" t="inlineStr">
        <is>
          <t>CA1/Stock</t>
        </is>
      </c>
      <c r="B2273" t="inlineStr">
        <is>
          <t>CA1/Stock/201E25</t>
        </is>
      </c>
      <c r="C2273" t="inlineStr">
        <is>
          <t>Planner</t>
        </is>
      </c>
      <c r="D2273" t="inlineStr">
        <is>
          <t>SIMVASCORGINE</t>
        </is>
      </c>
      <c r="E2273" t="inlineStr">
        <is>
          <t>Set 6 Vasos Cortos 380ml Vidrio Ginebra Simplit</t>
        </is>
      </c>
      <c r="F2273" t="inlineStr">
        <is>
          <t>Hogar / Vasos</t>
        </is>
      </c>
      <c r="G2273" t="inlineStr">
        <is>
          <t>Simplit</t>
        </is>
      </c>
      <c r="H2273" t="n">
        <v>160</v>
      </c>
      <c r="I2273" t="n">
        <v>0</v>
      </c>
      <c r="J2273" t="n">
        <v>160</v>
      </c>
      <c r="K2273" t="n">
        <v>3147</v>
      </c>
      <c r="L2273" t="n">
        <v>503494</v>
      </c>
    </row>
    <row r="2274">
      <c r="A2274" t="inlineStr">
        <is>
          <t>CA1/Stock</t>
        </is>
      </c>
      <c r="B2274" t="inlineStr">
        <is>
          <t>CA1/Stock/1M0230</t>
        </is>
      </c>
      <c r="C2274" t="inlineStr">
        <is>
          <t>Planner</t>
        </is>
      </c>
      <c r="D2274" t="inlineStr">
        <is>
          <t>1650298908518</t>
        </is>
      </c>
      <c r="E2274" t="inlineStr">
        <is>
          <t>Set 2 Vasos Moscow Mule Mug Cobre + Bombillas Simplit</t>
        </is>
      </c>
      <c r="F2274" t="inlineStr">
        <is>
          <t>Hogar / Vasos</t>
        </is>
      </c>
      <c r="G2274" t="inlineStr">
        <is>
          <t>Simplit</t>
        </is>
      </c>
      <c r="H2274" t="n">
        <v>102</v>
      </c>
      <c r="I2274" t="n">
        <v>12</v>
      </c>
      <c r="J2274" t="n">
        <v>90</v>
      </c>
      <c r="K2274" t="n">
        <v>4873</v>
      </c>
      <c r="L2274" t="n">
        <v>497028</v>
      </c>
    </row>
    <row r="2275">
      <c r="A2275" t="inlineStr">
        <is>
          <t>CA1/Stock</t>
        </is>
      </c>
      <c r="B2275" t="inlineStr">
        <is>
          <t>CA1/Stock</t>
        </is>
      </c>
      <c r="C2275" t="inlineStr">
        <is>
          <t>Planner</t>
        </is>
      </c>
      <c r="D2275" t="inlineStr">
        <is>
          <t>DNRESPIRAD</t>
        </is>
      </c>
      <c r="E2275" t="inlineStr">
        <is>
          <t>Botellas de Plastico</t>
        </is>
      </c>
      <c r="F2275" t="inlineStr">
        <is>
          <t>All</t>
        </is>
      </c>
      <c r="G2275" t="inlineStr"/>
      <c r="H2275" t="n">
        <v>50</v>
      </c>
      <c r="I2275" t="n">
        <v>0</v>
      </c>
      <c r="J2275" t="n">
        <v>50</v>
      </c>
      <c r="K2275" t="n">
        <v>9939</v>
      </c>
      <c r="L2275" t="n">
        <v>496950</v>
      </c>
    </row>
    <row r="2276">
      <c r="A2276" t="inlineStr">
        <is>
          <t>CA1/Stock</t>
        </is>
      </c>
      <c r="B2276" t="inlineStr">
        <is>
          <t>CA1/Stock/201B27</t>
        </is>
      </c>
      <c r="C2276" t="inlineStr">
        <is>
          <t>Planner</t>
        </is>
      </c>
      <c r="D2276" t="inlineStr">
        <is>
          <t>CAMH1INS</t>
        </is>
      </c>
      <c r="E2276" t="inlineStr">
        <is>
          <t>Cámara Inspección de Tuberías H1 Cámara 7" Cable 40mt</t>
        </is>
      </c>
      <c r="F2276" t="inlineStr">
        <is>
          <t>Industrial / Boroscopios</t>
        </is>
      </c>
      <c r="G2276" t="inlineStr">
        <is>
          <t>Innovate-k</t>
        </is>
      </c>
      <c r="H2276" t="n">
        <v>1</v>
      </c>
      <c r="I2276" t="n">
        <v>0</v>
      </c>
      <c r="J2276" t="n">
        <v>1</v>
      </c>
      <c r="K2276" t="n">
        <v>490853</v>
      </c>
      <c r="L2276" t="n">
        <v>490853</v>
      </c>
    </row>
    <row r="2277">
      <c r="A2277" t="inlineStr">
        <is>
          <t>CA1/Stock</t>
        </is>
      </c>
      <c r="B2277" t="inlineStr">
        <is>
          <t>CA1/Stock/301H06</t>
        </is>
      </c>
      <c r="C2277" t="inlineStr">
        <is>
          <t>Planner</t>
        </is>
      </c>
      <c r="D2277" t="inlineStr">
        <is>
          <t>67898087132855</t>
        </is>
      </c>
      <c r="E2277" t="inlineStr">
        <is>
          <t>Silla Escritorio Oficina Ejecutiva Reclinable Comfort LEVO</t>
        </is>
      </c>
      <c r="F2277" t="inlineStr">
        <is>
          <t>Oficina / Sillas escritorio</t>
        </is>
      </c>
      <c r="G2277" t="inlineStr">
        <is>
          <t>Levo</t>
        </is>
      </c>
      <c r="H2277" t="n">
        <v>12</v>
      </c>
      <c r="I2277" t="n">
        <v>0</v>
      </c>
      <c r="J2277" t="n">
        <v>12</v>
      </c>
      <c r="K2277" t="n">
        <v>40886</v>
      </c>
      <c r="L2277" t="n">
        <v>490626</v>
      </c>
    </row>
    <row r="2278">
      <c r="A2278" t="inlineStr">
        <is>
          <t>CA1/Stock</t>
        </is>
      </c>
      <c r="B2278" t="inlineStr">
        <is>
          <t>CA1/Stock/201H07</t>
        </is>
      </c>
      <c r="C2278" t="inlineStr">
        <is>
          <t>Planner</t>
        </is>
      </c>
      <c r="D2278" t="inlineStr">
        <is>
          <t>67898087132855</t>
        </is>
      </c>
      <c r="E2278" t="inlineStr">
        <is>
          <t>Silla Escritorio Oficina Ejecutiva Reclinable Comfort LEVO</t>
        </is>
      </c>
      <c r="F2278" t="inlineStr">
        <is>
          <t>Oficina / Sillas escritorio</t>
        </is>
      </c>
      <c r="G2278" t="inlineStr">
        <is>
          <t>Levo</t>
        </is>
      </c>
      <c r="H2278" t="n">
        <v>12</v>
      </c>
      <c r="I2278" t="n">
        <v>0</v>
      </c>
      <c r="J2278" t="n">
        <v>12</v>
      </c>
      <c r="K2278" t="n">
        <v>40886</v>
      </c>
      <c r="L2278" t="n">
        <v>490626</v>
      </c>
    </row>
    <row r="2279">
      <c r="A2279" t="inlineStr">
        <is>
          <t>CA1/Stock</t>
        </is>
      </c>
      <c r="B2279" t="inlineStr">
        <is>
          <t>CA1/Stock/301H07</t>
        </is>
      </c>
      <c r="C2279" t="inlineStr">
        <is>
          <t>Planner</t>
        </is>
      </c>
      <c r="D2279" t="inlineStr">
        <is>
          <t>67898087132855</t>
        </is>
      </c>
      <c r="E2279" t="inlineStr">
        <is>
          <t>Silla Escritorio Oficina Ejecutiva Reclinable Comfort LEVO</t>
        </is>
      </c>
      <c r="F2279" t="inlineStr">
        <is>
          <t>Oficina / Sillas escritorio</t>
        </is>
      </c>
      <c r="G2279" t="inlineStr">
        <is>
          <t>Levo</t>
        </is>
      </c>
      <c r="H2279" t="n">
        <v>12</v>
      </c>
      <c r="I2279" t="n">
        <v>0</v>
      </c>
      <c r="J2279" t="n">
        <v>12</v>
      </c>
      <c r="K2279" t="n">
        <v>40886</v>
      </c>
      <c r="L2279" t="n">
        <v>490626</v>
      </c>
    </row>
    <row r="2280">
      <c r="A2280" t="inlineStr">
        <is>
          <t>CA1/Stock</t>
        </is>
      </c>
      <c r="B2280" t="inlineStr">
        <is>
          <t>CA1/Stock/201H08</t>
        </is>
      </c>
      <c r="C2280" t="inlineStr">
        <is>
          <t>Planner</t>
        </is>
      </c>
      <c r="D2280" t="inlineStr">
        <is>
          <t>67898087132855</t>
        </is>
      </c>
      <c r="E2280" t="inlineStr">
        <is>
          <t>Silla Escritorio Oficina Ejecutiva Reclinable Comfort LEVO</t>
        </is>
      </c>
      <c r="F2280" t="inlineStr">
        <is>
          <t>Oficina / Sillas escritorio</t>
        </is>
      </c>
      <c r="G2280" t="inlineStr">
        <is>
          <t>Levo</t>
        </is>
      </c>
      <c r="H2280" t="n">
        <v>12</v>
      </c>
      <c r="I2280" t="n">
        <v>0</v>
      </c>
      <c r="J2280" t="n">
        <v>12</v>
      </c>
      <c r="K2280" t="n">
        <v>40886</v>
      </c>
      <c r="L2280" t="n">
        <v>490626</v>
      </c>
    </row>
    <row r="2281">
      <c r="A2281" t="inlineStr">
        <is>
          <t>CA1/Stock</t>
        </is>
      </c>
      <c r="B2281" t="inlineStr">
        <is>
          <t>CA1/Stock/301H08</t>
        </is>
      </c>
      <c r="C2281" t="inlineStr">
        <is>
          <t>Planner</t>
        </is>
      </c>
      <c r="D2281" t="inlineStr">
        <is>
          <t>67898087132855</t>
        </is>
      </c>
      <c r="E2281" t="inlineStr">
        <is>
          <t>Silla Escritorio Oficina Ejecutiva Reclinable Comfort LEVO</t>
        </is>
      </c>
      <c r="F2281" t="inlineStr">
        <is>
          <t>Oficina / Sillas escritorio</t>
        </is>
      </c>
      <c r="G2281" t="inlineStr">
        <is>
          <t>Levo</t>
        </is>
      </c>
      <c r="H2281" t="n">
        <v>12</v>
      </c>
      <c r="I2281" t="n">
        <v>0</v>
      </c>
      <c r="J2281" t="n">
        <v>12</v>
      </c>
      <c r="K2281" t="n">
        <v>40886</v>
      </c>
      <c r="L2281" t="n">
        <v>490626</v>
      </c>
    </row>
    <row r="2282">
      <c r="A2282" t="inlineStr">
        <is>
          <t>CA1/Stock</t>
        </is>
      </c>
      <c r="B2282" t="inlineStr">
        <is>
          <t>CA1/Stock/201H09</t>
        </is>
      </c>
      <c r="C2282" t="inlineStr">
        <is>
          <t>Planner</t>
        </is>
      </c>
      <c r="D2282" t="inlineStr">
        <is>
          <t>67898087132855</t>
        </is>
      </c>
      <c r="E2282" t="inlineStr">
        <is>
          <t>Silla Escritorio Oficina Ejecutiva Reclinable Comfort LEVO</t>
        </is>
      </c>
      <c r="F2282" t="inlineStr">
        <is>
          <t>Oficina / Sillas escritorio</t>
        </is>
      </c>
      <c r="G2282" t="inlineStr">
        <is>
          <t>Levo</t>
        </is>
      </c>
      <c r="H2282" t="n">
        <v>12</v>
      </c>
      <c r="I2282" t="n">
        <v>0</v>
      </c>
      <c r="J2282" t="n">
        <v>12</v>
      </c>
      <c r="K2282" t="n">
        <v>40886</v>
      </c>
      <c r="L2282" t="n">
        <v>490626</v>
      </c>
    </row>
    <row r="2283">
      <c r="A2283" t="inlineStr">
        <is>
          <t>CA1/Stock</t>
        </is>
      </c>
      <c r="B2283" t="inlineStr">
        <is>
          <t>CA1/Stock/301H09</t>
        </is>
      </c>
      <c r="C2283" t="inlineStr">
        <is>
          <t>Planner</t>
        </is>
      </c>
      <c r="D2283" t="inlineStr">
        <is>
          <t>67898087132855</t>
        </is>
      </c>
      <c r="E2283" t="inlineStr">
        <is>
          <t>Silla Escritorio Oficina Ejecutiva Reclinable Comfort LEVO</t>
        </is>
      </c>
      <c r="F2283" t="inlineStr">
        <is>
          <t>Oficina / Sillas escritorio</t>
        </is>
      </c>
      <c r="G2283" t="inlineStr">
        <is>
          <t>Levo</t>
        </is>
      </c>
      <c r="H2283" t="n">
        <v>12</v>
      </c>
      <c r="I2283" t="n">
        <v>0</v>
      </c>
      <c r="J2283" t="n">
        <v>12</v>
      </c>
      <c r="K2283" t="n">
        <v>40886</v>
      </c>
      <c r="L2283" t="n">
        <v>490626</v>
      </c>
    </row>
    <row r="2284">
      <c r="A2284" t="inlineStr">
        <is>
          <t>CA1/Stock</t>
        </is>
      </c>
      <c r="B2284" t="inlineStr">
        <is>
          <t>CA1/Stock/201H10</t>
        </is>
      </c>
      <c r="C2284" t="inlineStr">
        <is>
          <t>Planner</t>
        </is>
      </c>
      <c r="D2284" t="inlineStr">
        <is>
          <t>67898087132855</t>
        </is>
      </c>
      <c r="E2284" t="inlineStr">
        <is>
          <t>Silla Escritorio Oficina Ejecutiva Reclinable Comfort LEVO</t>
        </is>
      </c>
      <c r="F2284" t="inlineStr">
        <is>
          <t>Oficina / Sillas escritorio</t>
        </is>
      </c>
      <c r="G2284" t="inlineStr">
        <is>
          <t>Levo</t>
        </is>
      </c>
      <c r="H2284" t="n">
        <v>12</v>
      </c>
      <c r="I2284" t="n">
        <v>0</v>
      </c>
      <c r="J2284" t="n">
        <v>12</v>
      </c>
      <c r="K2284" t="n">
        <v>40886</v>
      </c>
      <c r="L2284" t="n">
        <v>490626</v>
      </c>
    </row>
    <row r="2285">
      <c r="A2285" t="inlineStr">
        <is>
          <t>CA1/Stock</t>
        </is>
      </c>
      <c r="B2285" t="inlineStr">
        <is>
          <t>CA1/Stock/301H10</t>
        </is>
      </c>
      <c r="C2285" t="inlineStr">
        <is>
          <t>Planner</t>
        </is>
      </c>
      <c r="D2285" t="inlineStr">
        <is>
          <t>67898087132855</t>
        </is>
      </c>
      <c r="E2285" t="inlineStr">
        <is>
          <t>Silla Escritorio Oficina Ejecutiva Reclinable Comfort LEVO</t>
        </is>
      </c>
      <c r="F2285" t="inlineStr">
        <is>
          <t>Oficina / Sillas escritorio</t>
        </is>
      </c>
      <c r="G2285" t="inlineStr">
        <is>
          <t>Levo</t>
        </is>
      </c>
      <c r="H2285" t="n">
        <v>12</v>
      </c>
      <c r="I2285" t="n">
        <v>0</v>
      </c>
      <c r="J2285" t="n">
        <v>12</v>
      </c>
      <c r="K2285" t="n">
        <v>40886</v>
      </c>
      <c r="L2285" t="n">
        <v>490626</v>
      </c>
    </row>
    <row r="2286">
      <c r="A2286" t="inlineStr">
        <is>
          <t>CA1/Stock</t>
        </is>
      </c>
      <c r="B2286" t="inlineStr">
        <is>
          <t>CA1/Stock/201H11</t>
        </is>
      </c>
      <c r="C2286" t="inlineStr">
        <is>
          <t>Planner</t>
        </is>
      </c>
      <c r="D2286" t="inlineStr">
        <is>
          <t>67898087132855</t>
        </is>
      </c>
      <c r="E2286" t="inlineStr">
        <is>
          <t>Silla Escritorio Oficina Ejecutiva Reclinable Comfort LEVO</t>
        </is>
      </c>
      <c r="F2286" t="inlineStr">
        <is>
          <t>Oficina / Sillas escritorio</t>
        </is>
      </c>
      <c r="G2286" t="inlineStr">
        <is>
          <t>Levo</t>
        </is>
      </c>
      <c r="H2286" t="n">
        <v>12</v>
      </c>
      <c r="I2286" t="n">
        <v>0</v>
      </c>
      <c r="J2286" t="n">
        <v>12</v>
      </c>
      <c r="K2286" t="n">
        <v>40886</v>
      </c>
      <c r="L2286" t="n">
        <v>490626</v>
      </c>
    </row>
    <row r="2287">
      <c r="A2287" t="inlineStr">
        <is>
          <t>CA1/Stock</t>
        </is>
      </c>
      <c r="B2287" t="inlineStr">
        <is>
          <t>CA1/Stock/301H11</t>
        </is>
      </c>
      <c r="C2287" t="inlineStr">
        <is>
          <t>Planner</t>
        </is>
      </c>
      <c r="D2287" t="inlineStr">
        <is>
          <t>67898087132855</t>
        </is>
      </c>
      <c r="E2287" t="inlineStr">
        <is>
          <t>Silla Escritorio Oficina Ejecutiva Reclinable Comfort LEVO</t>
        </is>
      </c>
      <c r="F2287" t="inlineStr">
        <is>
          <t>Oficina / Sillas escritorio</t>
        </is>
      </c>
      <c r="G2287" t="inlineStr">
        <is>
          <t>Levo</t>
        </is>
      </c>
      <c r="H2287" t="n">
        <v>12</v>
      </c>
      <c r="I2287" t="n">
        <v>0</v>
      </c>
      <c r="J2287" t="n">
        <v>12</v>
      </c>
      <c r="K2287" t="n">
        <v>40886</v>
      </c>
      <c r="L2287" t="n">
        <v>490626</v>
      </c>
    </row>
    <row r="2288">
      <c r="A2288" t="inlineStr">
        <is>
          <t>CA1/Stock</t>
        </is>
      </c>
      <c r="B2288" t="inlineStr">
        <is>
          <t>CA1/Stock/201H12</t>
        </is>
      </c>
      <c r="C2288" t="inlineStr">
        <is>
          <t>Planner</t>
        </is>
      </c>
      <c r="D2288" t="inlineStr">
        <is>
          <t>67898087132855</t>
        </is>
      </c>
      <c r="E2288" t="inlineStr">
        <is>
          <t>Silla Escritorio Oficina Ejecutiva Reclinable Comfort LEVO</t>
        </is>
      </c>
      <c r="F2288" t="inlineStr">
        <is>
          <t>Oficina / Sillas escritorio</t>
        </is>
      </c>
      <c r="G2288" t="inlineStr">
        <is>
          <t>Levo</t>
        </is>
      </c>
      <c r="H2288" t="n">
        <v>12</v>
      </c>
      <c r="I2288" t="n">
        <v>0</v>
      </c>
      <c r="J2288" t="n">
        <v>12</v>
      </c>
      <c r="K2288" t="n">
        <v>40886</v>
      </c>
      <c r="L2288" t="n">
        <v>490626</v>
      </c>
    </row>
    <row r="2289">
      <c r="A2289" t="inlineStr">
        <is>
          <t>CA1/Stock</t>
        </is>
      </c>
      <c r="B2289" t="inlineStr">
        <is>
          <t>CA1/Stock/301H12</t>
        </is>
      </c>
      <c r="C2289" t="inlineStr">
        <is>
          <t>Planner</t>
        </is>
      </c>
      <c r="D2289" t="inlineStr">
        <is>
          <t>67898087132855</t>
        </is>
      </c>
      <c r="E2289" t="inlineStr">
        <is>
          <t>Silla Escritorio Oficina Ejecutiva Reclinable Comfort LEVO</t>
        </is>
      </c>
      <c r="F2289" t="inlineStr">
        <is>
          <t>Oficina / Sillas escritorio</t>
        </is>
      </c>
      <c r="G2289" t="inlineStr">
        <is>
          <t>Levo</t>
        </is>
      </c>
      <c r="H2289" t="n">
        <v>12</v>
      </c>
      <c r="I2289" t="n">
        <v>0</v>
      </c>
      <c r="J2289" t="n">
        <v>12</v>
      </c>
      <c r="K2289" t="n">
        <v>40886</v>
      </c>
      <c r="L2289" t="n">
        <v>490626</v>
      </c>
    </row>
    <row r="2290">
      <c r="A2290" t="inlineStr">
        <is>
          <t>CA1/Stock</t>
        </is>
      </c>
      <c r="B2290" t="inlineStr">
        <is>
          <t>CA1/Stock/201H13</t>
        </is>
      </c>
      <c r="C2290" t="inlineStr">
        <is>
          <t>Planner</t>
        </is>
      </c>
      <c r="D2290" t="inlineStr">
        <is>
          <t>67898087132855</t>
        </is>
      </c>
      <c r="E2290" t="inlineStr">
        <is>
          <t>Silla Escritorio Oficina Ejecutiva Reclinable Comfort LEVO</t>
        </is>
      </c>
      <c r="F2290" t="inlineStr">
        <is>
          <t>Oficina / Sillas escritorio</t>
        </is>
      </c>
      <c r="G2290" t="inlineStr">
        <is>
          <t>Levo</t>
        </is>
      </c>
      <c r="H2290" t="n">
        <v>12</v>
      </c>
      <c r="I2290" t="n">
        <v>0</v>
      </c>
      <c r="J2290" t="n">
        <v>12</v>
      </c>
      <c r="K2290" t="n">
        <v>40886</v>
      </c>
      <c r="L2290" t="n">
        <v>490626</v>
      </c>
    </row>
    <row r="2291">
      <c r="A2291" t="inlineStr">
        <is>
          <t>CA1/Stock</t>
        </is>
      </c>
      <c r="B2291" t="inlineStr">
        <is>
          <t>CA1/Stock/301H13</t>
        </is>
      </c>
      <c r="C2291" t="inlineStr">
        <is>
          <t>Planner</t>
        </is>
      </c>
      <c r="D2291" t="inlineStr">
        <is>
          <t>67898087132855</t>
        </is>
      </c>
      <c r="E2291" t="inlineStr">
        <is>
          <t>Silla Escritorio Oficina Ejecutiva Reclinable Comfort LEVO</t>
        </is>
      </c>
      <c r="F2291" t="inlineStr">
        <is>
          <t>Oficina / Sillas escritorio</t>
        </is>
      </c>
      <c r="G2291" t="inlineStr">
        <is>
          <t>Levo</t>
        </is>
      </c>
      <c r="H2291" t="n">
        <v>12</v>
      </c>
      <c r="I2291" t="n">
        <v>0</v>
      </c>
      <c r="J2291" t="n">
        <v>12</v>
      </c>
      <c r="K2291" t="n">
        <v>40886</v>
      </c>
      <c r="L2291" t="n">
        <v>490626</v>
      </c>
    </row>
    <row r="2292">
      <c r="A2292" t="inlineStr">
        <is>
          <t>CA1/Stock</t>
        </is>
      </c>
      <c r="B2292" t="inlineStr">
        <is>
          <t>CA1/Stock/201H14</t>
        </is>
      </c>
      <c r="C2292" t="inlineStr">
        <is>
          <t>Planner</t>
        </is>
      </c>
      <c r="D2292" t="inlineStr">
        <is>
          <t>67898087132855</t>
        </is>
      </c>
      <c r="E2292" t="inlineStr">
        <is>
          <t>Silla Escritorio Oficina Ejecutiva Reclinable Comfort LEVO</t>
        </is>
      </c>
      <c r="F2292" t="inlineStr">
        <is>
          <t>Oficina / Sillas escritorio</t>
        </is>
      </c>
      <c r="G2292" t="inlineStr">
        <is>
          <t>Levo</t>
        </is>
      </c>
      <c r="H2292" t="n">
        <v>12</v>
      </c>
      <c r="I2292" t="n">
        <v>0</v>
      </c>
      <c r="J2292" t="n">
        <v>12</v>
      </c>
      <c r="K2292" t="n">
        <v>40886</v>
      </c>
      <c r="L2292" t="n">
        <v>490626</v>
      </c>
    </row>
    <row r="2293">
      <c r="A2293" t="inlineStr">
        <is>
          <t>CA1/Stock</t>
        </is>
      </c>
      <c r="B2293" t="inlineStr">
        <is>
          <t>CA1/Stock/301H14</t>
        </is>
      </c>
      <c r="C2293" t="inlineStr">
        <is>
          <t>Planner</t>
        </is>
      </c>
      <c r="D2293" t="inlineStr">
        <is>
          <t>67898087132855</t>
        </is>
      </c>
      <c r="E2293" t="inlineStr">
        <is>
          <t>Silla Escritorio Oficina Ejecutiva Reclinable Comfort LEVO</t>
        </is>
      </c>
      <c r="F2293" t="inlineStr">
        <is>
          <t>Oficina / Sillas escritorio</t>
        </is>
      </c>
      <c r="G2293" t="inlineStr">
        <is>
          <t>Levo</t>
        </is>
      </c>
      <c r="H2293" t="n">
        <v>12</v>
      </c>
      <c r="I2293" t="n">
        <v>0</v>
      </c>
      <c r="J2293" t="n">
        <v>12</v>
      </c>
      <c r="K2293" t="n">
        <v>40886</v>
      </c>
      <c r="L2293" t="n">
        <v>490626</v>
      </c>
    </row>
    <row r="2294">
      <c r="A2294" t="inlineStr">
        <is>
          <t>CA1/Stock</t>
        </is>
      </c>
      <c r="B2294" t="inlineStr">
        <is>
          <t>CA1/Stock/201H15</t>
        </is>
      </c>
      <c r="C2294" t="inlineStr">
        <is>
          <t>Planner</t>
        </is>
      </c>
      <c r="D2294" t="inlineStr">
        <is>
          <t>67898087132855</t>
        </is>
      </c>
      <c r="E2294" t="inlineStr">
        <is>
          <t>Silla Escritorio Oficina Ejecutiva Reclinable Comfort LEVO</t>
        </is>
      </c>
      <c r="F2294" t="inlineStr">
        <is>
          <t>Oficina / Sillas escritorio</t>
        </is>
      </c>
      <c r="G2294" t="inlineStr">
        <is>
          <t>Levo</t>
        </is>
      </c>
      <c r="H2294" t="n">
        <v>12</v>
      </c>
      <c r="I2294" t="n">
        <v>0</v>
      </c>
      <c r="J2294" t="n">
        <v>12</v>
      </c>
      <c r="K2294" t="n">
        <v>40886</v>
      </c>
      <c r="L2294" t="n">
        <v>490626</v>
      </c>
    </row>
    <row r="2295">
      <c r="A2295" t="inlineStr">
        <is>
          <t>CA1/Stock</t>
        </is>
      </c>
      <c r="B2295" t="inlineStr">
        <is>
          <t>CA1/Stock/201H06</t>
        </is>
      </c>
      <c r="C2295" t="inlineStr">
        <is>
          <t>Planner</t>
        </is>
      </c>
      <c r="D2295" t="inlineStr">
        <is>
          <t>67898087132855</t>
        </is>
      </c>
      <c r="E2295" t="inlineStr">
        <is>
          <t>Silla Escritorio Oficina Ejecutiva Reclinable Comfort LEVO</t>
        </is>
      </c>
      <c r="F2295" t="inlineStr">
        <is>
          <t>Oficina / Sillas escritorio</t>
        </is>
      </c>
      <c r="G2295" t="inlineStr">
        <is>
          <t>Levo</t>
        </is>
      </c>
      <c r="H2295" t="n">
        <v>12</v>
      </c>
      <c r="I2295" t="n">
        <v>0</v>
      </c>
      <c r="J2295" t="n">
        <v>12</v>
      </c>
      <c r="K2295" t="n">
        <v>40886</v>
      </c>
      <c r="L2295" t="n">
        <v>490626</v>
      </c>
    </row>
    <row r="2296">
      <c r="A2296" t="inlineStr">
        <is>
          <t>CA1/Stock</t>
        </is>
      </c>
      <c r="B2296" t="inlineStr">
        <is>
          <t>CA1/Stock/201J02</t>
        </is>
      </c>
      <c r="C2296" t="inlineStr">
        <is>
          <t>Planner</t>
        </is>
      </c>
      <c r="D2296" t="inlineStr">
        <is>
          <t>67898087132855</t>
        </is>
      </c>
      <c r="E2296" t="inlineStr">
        <is>
          <t>Silla Escritorio Oficina Ejecutiva Reclinable Comfort LEVO</t>
        </is>
      </c>
      <c r="F2296" t="inlineStr">
        <is>
          <t>Oficina / Sillas escritorio</t>
        </is>
      </c>
      <c r="G2296" t="inlineStr">
        <is>
          <t>Levo</t>
        </is>
      </c>
      <c r="H2296" t="n">
        <v>12</v>
      </c>
      <c r="I2296" t="n">
        <v>0</v>
      </c>
      <c r="J2296" t="n">
        <v>12</v>
      </c>
      <c r="K2296" t="n">
        <v>40886</v>
      </c>
      <c r="L2296" t="n">
        <v>490626</v>
      </c>
    </row>
    <row r="2297">
      <c r="A2297" t="inlineStr">
        <is>
          <t>CA1/Stock</t>
        </is>
      </c>
      <c r="B2297" t="inlineStr">
        <is>
          <t>CA1/Stock/201J03</t>
        </is>
      </c>
      <c r="C2297" t="inlineStr">
        <is>
          <t>Planner</t>
        </is>
      </c>
      <c r="D2297" t="inlineStr">
        <is>
          <t>67898087132855</t>
        </is>
      </c>
      <c r="E2297" t="inlineStr">
        <is>
          <t>Silla Escritorio Oficina Ejecutiva Reclinable Comfort LEVO</t>
        </is>
      </c>
      <c r="F2297" t="inlineStr">
        <is>
          <t>Oficina / Sillas escritorio</t>
        </is>
      </c>
      <c r="G2297" t="inlineStr">
        <is>
          <t>Levo</t>
        </is>
      </c>
      <c r="H2297" t="n">
        <v>12</v>
      </c>
      <c r="I2297" t="n">
        <v>0</v>
      </c>
      <c r="J2297" t="n">
        <v>12</v>
      </c>
      <c r="K2297" t="n">
        <v>40886</v>
      </c>
      <c r="L2297" t="n">
        <v>490626</v>
      </c>
    </row>
    <row r="2298">
      <c r="A2298" t="inlineStr">
        <is>
          <t>CA1/Stock</t>
        </is>
      </c>
      <c r="B2298" t="inlineStr">
        <is>
          <t>CA1/Stock/201J04</t>
        </is>
      </c>
      <c r="C2298" t="inlineStr">
        <is>
          <t>Planner</t>
        </is>
      </c>
      <c r="D2298" t="inlineStr">
        <is>
          <t>67898087132855</t>
        </is>
      </c>
      <c r="E2298" t="inlineStr">
        <is>
          <t>Silla Escritorio Oficina Ejecutiva Reclinable Comfort LEVO</t>
        </is>
      </c>
      <c r="F2298" t="inlineStr">
        <is>
          <t>Oficina / Sillas escritorio</t>
        </is>
      </c>
      <c r="G2298" t="inlineStr">
        <is>
          <t>Levo</t>
        </is>
      </c>
      <c r="H2298" t="n">
        <v>12</v>
      </c>
      <c r="I2298" t="n">
        <v>0</v>
      </c>
      <c r="J2298" t="n">
        <v>12</v>
      </c>
      <c r="K2298" t="n">
        <v>40886</v>
      </c>
      <c r="L2298" t="n">
        <v>490626</v>
      </c>
    </row>
    <row r="2299">
      <c r="A2299" t="inlineStr">
        <is>
          <t>CA1/Stock</t>
        </is>
      </c>
      <c r="B2299" t="inlineStr">
        <is>
          <t>CA1/Stock/201J05</t>
        </is>
      </c>
      <c r="C2299" t="inlineStr">
        <is>
          <t>Planner</t>
        </is>
      </c>
      <c r="D2299" t="inlineStr">
        <is>
          <t>67898087132855</t>
        </is>
      </c>
      <c r="E2299" t="inlineStr">
        <is>
          <t>Silla Escritorio Oficina Ejecutiva Reclinable Comfort LEVO</t>
        </is>
      </c>
      <c r="F2299" t="inlineStr">
        <is>
          <t>Oficina / Sillas escritorio</t>
        </is>
      </c>
      <c r="G2299" t="inlineStr">
        <is>
          <t>Levo</t>
        </is>
      </c>
      <c r="H2299" t="n">
        <v>12</v>
      </c>
      <c r="I2299" t="n">
        <v>0</v>
      </c>
      <c r="J2299" t="n">
        <v>12</v>
      </c>
      <c r="K2299" t="n">
        <v>40886</v>
      </c>
      <c r="L2299" t="n">
        <v>490626</v>
      </c>
    </row>
    <row r="2300">
      <c r="A2300" t="inlineStr">
        <is>
          <t>CA1/Stock</t>
        </is>
      </c>
      <c r="B2300" t="inlineStr">
        <is>
          <t>CA1/Stock/201J07</t>
        </is>
      </c>
      <c r="C2300" t="inlineStr">
        <is>
          <t>Planner</t>
        </is>
      </c>
      <c r="D2300" t="inlineStr">
        <is>
          <t>67898087132855</t>
        </is>
      </c>
      <c r="E2300" t="inlineStr">
        <is>
          <t>Silla Escritorio Oficina Ejecutiva Reclinable Comfort LEVO</t>
        </is>
      </c>
      <c r="F2300" t="inlineStr">
        <is>
          <t>Oficina / Sillas escritorio</t>
        </is>
      </c>
      <c r="G2300" t="inlineStr">
        <is>
          <t>Levo</t>
        </is>
      </c>
      <c r="H2300" t="n">
        <v>12</v>
      </c>
      <c r="I2300" t="n">
        <v>0</v>
      </c>
      <c r="J2300" t="n">
        <v>12</v>
      </c>
      <c r="K2300" t="n">
        <v>40886</v>
      </c>
      <c r="L2300" t="n">
        <v>490626</v>
      </c>
    </row>
    <row r="2301">
      <c r="A2301" t="inlineStr">
        <is>
          <t>CA1/Stock</t>
        </is>
      </c>
      <c r="B2301" t="inlineStr">
        <is>
          <t>CA1/Stock/201J08</t>
        </is>
      </c>
      <c r="C2301" t="inlineStr">
        <is>
          <t>Planner</t>
        </is>
      </c>
      <c r="D2301" t="inlineStr">
        <is>
          <t>67898087132855</t>
        </is>
      </c>
      <c r="E2301" t="inlineStr">
        <is>
          <t>Silla Escritorio Oficina Ejecutiva Reclinable Comfort LEVO</t>
        </is>
      </c>
      <c r="F2301" t="inlineStr">
        <is>
          <t>Oficina / Sillas escritorio</t>
        </is>
      </c>
      <c r="G2301" t="inlineStr">
        <is>
          <t>Levo</t>
        </is>
      </c>
      <c r="H2301" t="n">
        <v>12</v>
      </c>
      <c r="I2301" t="n">
        <v>0</v>
      </c>
      <c r="J2301" t="n">
        <v>12</v>
      </c>
      <c r="K2301" t="n">
        <v>40886</v>
      </c>
      <c r="L2301" t="n">
        <v>490626</v>
      </c>
    </row>
    <row r="2302">
      <c r="A2302" t="inlineStr">
        <is>
          <t>CA1/Stock</t>
        </is>
      </c>
      <c r="B2302" t="inlineStr">
        <is>
          <t>CA1/Stock/201J09</t>
        </is>
      </c>
      <c r="C2302" t="inlineStr">
        <is>
          <t>Planner</t>
        </is>
      </c>
      <c r="D2302" t="inlineStr">
        <is>
          <t>67898087132855</t>
        </is>
      </c>
      <c r="E2302" t="inlineStr">
        <is>
          <t>Silla Escritorio Oficina Ejecutiva Reclinable Comfort LEVO</t>
        </is>
      </c>
      <c r="F2302" t="inlineStr">
        <is>
          <t>Oficina / Sillas escritorio</t>
        </is>
      </c>
      <c r="G2302" t="inlineStr">
        <is>
          <t>Levo</t>
        </is>
      </c>
      <c r="H2302" t="n">
        <v>12</v>
      </c>
      <c r="I2302" t="n">
        <v>0</v>
      </c>
      <c r="J2302" t="n">
        <v>12</v>
      </c>
      <c r="K2302" t="n">
        <v>40886</v>
      </c>
      <c r="L2302" t="n">
        <v>490626</v>
      </c>
    </row>
    <row r="2303">
      <c r="A2303" t="inlineStr">
        <is>
          <t>CA1/Stock</t>
        </is>
      </c>
      <c r="B2303" t="inlineStr">
        <is>
          <t>CA1/Stock/201J10</t>
        </is>
      </c>
      <c r="C2303" t="inlineStr">
        <is>
          <t>Planner</t>
        </is>
      </c>
      <c r="D2303" t="inlineStr">
        <is>
          <t>67898087132855</t>
        </is>
      </c>
      <c r="E2303" t="inlineStr">
        <is>
          <t>Silla Escritorio Oficina Ejecutiva Reclinable Comfort LEVO</t>
        </is>
      </c>
      <c r="F2303" t="inlineStr">
        <is>
          <t>Oficina / Sillas escritorio</t>
        </is>
      </c>
      <c r="G2303" t="inlineStr">
        <is>
          <t>Levo</t>
        </is>
      </c>
      <c r="H2303" t="n">
        <v>12</v>
      </c>
      <c r="I2303" t="n">
        <v>0</v>
      </c>
      <c r="J2303" t="n">
        <v>12</v>
      </c>
      <c r="K2303" t="n">
        <v>40886</v>
      </c>
      <c r="L2303" t="n">
        <v>490626</v>
      </c>
    </row>
    <row r="2304">
      <c r="A2304" t="inlineStr">
        <is>
          <t>CA1/Stock</t>
        </is>
      </c>
      <c r="B2304" t="inlineStr">
        <is>
          <t>CA1/Stock/201J11</t>
        </is>
      </c>
      <c r="C2304" t="inlineStr">
        <is>
          <t>Planner</t>
        </is>
      </c>
      <c r="D2304" t="inlineStr">
        <is>
          <t>67898087132855</t>
        </is>
      </c>
      <c r="E2304" t="inlineStr">
        <is>
          <t>Silla Escritorio Oficina Ejecutiva Reclinable Comfort LEVO</t>
        </is>
      </c>
      <c r="F2304" t="inlineStr">
        <is>
          <t>Oficina / Sillas escritorio</t>
        </is>
      </c>
      <c r="G2304" t="inlineStr">
        <is>
          <t>Levo</t>
        </is>
      </c>
      <c r="H2304" t="n">
        <v>12</v>
      </c>
      <c r="I2304" t="n">
        <v>0</v>
      </c>
      <c r="J2304" t="n">
        <v>12</v>
      </c>
      <c r="K2304" t="n">
        <v>40886</v>
      </c>
      <c r="L2304" t="n">
        <v>490626</v>
      </c>
    </row>
    <row r="2305">
      <c r="A2305" t="inlineStr">
        <is>
          <t>CA1/Stock</t>
        </is>
      </c>
      <c r="B2305" t="inlineStr">
        <is>
          <t>CA1/Stock/201J12</t>
        </is>
      </c>
      <c r="C2305" t="inlineStr">
        <is>
          <t>Planner</t>
        </is>
      </c>
      <c r="D2305" t="inlineStr">
        <is>
          <t>67898087132855</t>
        </is>
      </c>
      <c r="E2305" t="inlineStr">
        <is>
          <t>Silla Escritorio Oficina Ejecutiva Reclinable Comfort LEVO</t>
        </is>
      </c>
      <c r="F2305" t="inlineStr">
        <is>
          <t>Oficina / Sillas escritorio</t>
        </is>
      </c>
      <c r="G2305" t="inlineStr">
        <is>
          <t>Levo</t>
        </is>
      </c>
      <c r="H2305" t="n">
        <v>12</v>
      </c>
      <c r="I2305" t="n">
        <v>0</v>
      </c>
      <c r="J2305" t="n">
        <v>12</v>
      </c>
      <c r="K2305" t="n">
        <v>40886</v>
      </c>
      <c r="L2305" t="n">
        <v>490626</v>
      </c>
    </row>
    <row r="2306">
      <c r="A2306" t="inlineStr">
        <is>
          <t>CA1/Stock</t>
        </is>
      </c>
      <c r="B2306" t="inlineStr">
        <is>
          <t>CA1/Stock/201J13</t>
        </is>
      </c>
      <c r="C2306" t="inlineStr">
        <is>
          <t>Planner</t>
        </is>
      </c>
      <c r="D2306" t="inlineStr">
        <is>
          <t>67898087132855</t>
        </is>
      </c>
      <c r="E2306" t="inlineStr">
        <is>
          <t>Silla Escritorio Oficina Ejecutiva Reclinable Comfort LEVO</t>
        </is>
      </c>
      <c r="F2306" t="inlineStr">
        <is>
          <t>Oficina / Sillas escritorio</t>
        </is>
      </c>
      <c r="G2306" t="inlineStr">
        <is>
          <t>Levo</t>
        </is>
      </c>
      <c r="H2306" t="n">
        <v>12</v>
      </c>
      <c r="I2306" t="n">
        <v>0</v>
      </c>
      <c r="J2306" t="n">
        <v>12</v>
      </c>
      <c r="K2306" t="n">
        <v>40886</v>
      </c>
      <c r="L2306" t="n">
        <v>490626</v>
      </c>
    </row>
    <row r="2307">
      <c r="A2307" t="inlineStr">
        <is>
          <t>CA1/Stock</t>
        </is>
      </c>
      <c r="B2307" t="inlineStr">
        <is>
          <t>CA1/Stock/201J14</t>
        </is>
      </c>
      <c r="C2307" t="inlineStr">
        <is>
          <t>Planner</t>
        </is>
      </c>
      <c r="D2307" t="inlineStr">
        <is>
          <t>67898087132855</t>
        </is>
      </c>
      <c r="E2307" t="inlineStr">
        <is>
          <t>Silla Escritorio Oficina Ejecutiva Reclinable Comfort LEVO</t>
        </is>
      </c>
      <c r="F2307" t="inlineStr">
        <is>
          <t>Oficina / Sillas escritorio</t>
        </is>
      </c>
      <c r="G2307" t="inlineStr">
        <is>
          <t>Levo</t>
        </is>
      </c>
      <c r="H2307" t="n">
        <v>12</v>
      </c>
      <c r="I2307" t="n">
        <v>0</v>
      </c>
      <c r="J2307" t="n">
        <v>12</v>
      </c>
      <c r="K2307" t="n">
        <v>40886</v>
      </c>
      <c r="L2307" t="n">
        <v>490626</v>
      </c>
    </row>
    <row r="2308">
      <c r="A2308" t="inlineStr">
        <is>
          <t>CA1/Stock</t>
        </is>
      </c>
      <c r="B2308" t="inlineStr">
        <is>
          <t>CA1/Stock/201J15</t>
        </is>
      </c>
      <c r="C2308" t="inlineStr">
        <is>
          <t>Planner</t>
        </is>
      </c>
      <c r="D2308" t="inlineStr">
        <is>
          <t>67898087132855</t>
        </is>
      </c>
      <c r="E2308" t="inlineStr">
        <is>
          <t>Silla Escritorio Oficina Ejecutiva Reclinable Comfort LEVO</t>
        </is>
      </c>
      <c r="F2308" t="inlineStr">
        <is>
          <t>Oficina / Sillas escritorio</t>
        </is>
      </c>
      <c r="G2308" t="inlineStr">
        <is>
          <t>Levo</t>
        </is>
      </c>
      <c r="H2308" t="n">
        <v>12</v>
      </c>
      <c r="I2308" t="n">
        <v>0</v>
      </c>
      <c r="J2308" t="n">
        <v>12</v>
      </c>
      <c r="K2308" t="n">
        <v>40886</v>
      </c>
      <c r="L2308" t="n">
        <v>490626</v>
      </c>
    </row>
    <row r="2309">
      <c r="A2309" t="inlineStr">
        <is>
          <t>CA1/Stock</t>
        </is>
      </c>
      <c r="B2309" t="inlineStr">
        <is>
          <t>CA1/Stock/201J16</t>
        </is>
      </c>
      <c r="C2309" t="inlineStr">
        <is>
          <t>Planner</t>
        </is>
      </c>
      <c r="D2309" t="inlineStr">
        <is>
          <t>67898087132855</t>
        </is>
      </c>
      <c r="E2309" t="inlineStr">
        <is>
          <t>Silla Escritorio Oficina Ejecutiva Reclinable Comfort LEVO</t>
        </is>
      </c>
      <c r="F2309" t="inlineStr">
        <is>
          <t>Oficina / Sillas escritorio</t>
        </is>
      </c>
      <c r="G2309" t="inlineStr">
        <is>
          <t>Levo</t>
        </is>
      </c>
      <c r="H2309" t="n">
        <v>12</v>
      </c>
      <c r="I2309" t="n">
        <v>0</v>
      </c>
      <c r="J2309" t="n">
        <v>12</v>
      </c>
      <c r="K2309" t="n">
        <v>40886</v>
      </c>
      <c r="L2309" t="n">
        <v>490626</v>
      </c>
    </row>
    <row r="2310">
      <c r="A2310" t="inlineStr">
        <is>
          <t>CA1/Stock</t>
        </is>
      </c>
      <c r="B2310" t="inlineStr">
        <is>
          <t>CA1/Stock/301A01</t>
        </is>
      </c>
      <c r="C2310" t="inlineStr">
        <is>
          <t>Planner</t>
        </is>
      </c>
      <c r="D2310" t="inlineStr">
        <is>
          <t>179073</t>
        </is>
      </c>
      <c r="E2310" t="inlineStr">
        <is>
          <t>Mesa De Centro Solen 4 Cajones 110 X 60 X 47 cm Atmosphera</t>
        </is>
      </c>
      <c r="F2310" t="inlineStr">
        <is>
          <t>Deco / Mesas de centro</t>
        </is>
      </c>
      <c r="G2310" t="inlineStr">
        <is>
          <t>Atmosphera</t>
        </is>
      </c>
      <c r="H2310" t="n">
        <v>6</v>
      </c>
      <c r="I2310" t="n">
        <v>0</v>
      </c>
      <c r="J2310" t="n">
        <v>6</v>
      </c>
      <c r="K2310" t="n">
        <v>80690</v>
      </c>
      <c r="L2310" t="n">
        <v>484140</v>
      </c>
    </row>
    <row r="2311">
      <c r="A2311" t="inlineStr">
        <is>
          <t>CA1/Stock</t>
        </is>
      </c>
      <c r="B2311" t="inlineStr">
        <is>
          <t>CA1/Stock/201B20</t>
        </is>
      </c>
      <c r="C2311" t="inlineStr">
        <is>
          <t>Planner</t>
        </is>
      </c>
      <c r="D2311" t="inlineStr">
        <is>
          <t>LHNECTRRIM-BK</t>
        </is>
      </c>
      <c r="E2311" t="inlineStr">
        <is>
          <t>Neceser Estuche de Viaje Travel Rimo Impermeable 5L Lhotse</t>
        </is>
      </c>
      <c r="F2311" t="inlineStr">
        <is>
          <t>Moda / Neceseres</t>
        </is>
      </c>
      <c r="G2311" t="inlineStr">
        <is>
          <t>Lhotse</t>
        </is>
      </c>
      <c r="H2311" t="n">
        <v>119</v>
      </c>
      <c r="I2311" t="n">
        <v>4</v>
      </c>
      <c r="J2311" t="n">
        <v>115</v>
      </c>
      <c r="K2311" t="n">
        <v>4058</v>
      </c>
      <c r="L2311" t="n">
        <v>482857</v>
      </c>
    </row>
    <row r="2312">
      <c r="A2312" t="inlineStr">
        <is>
          <t>CA1/Stock</t>
        </is>
      </c>
      <c r="B2312" t="inlineStr">
        <is>
          <t>CA1/Stock/201D06</t>
        </is>
      </c>
      <c r="C2312" t="inlineStr">
        <is>
          <t>Planner</t>
        </is>
      </c>
      <c r="D2312" t="inlineStr">
        <is>
          <t>XRFUNCASUN-BK</t>
        </is>
      </c>
      <c r="E2312" t="inlineStr">
        <is>
          <t>Fundas Cubreasientos Ecocuero Negro Universal XRoad</t>
        </is>
      </c>
      <c r="F2312" t="inlineStr">
        <is>
          <t>Automotriz / Cobertores Auto</t>
        </is>
      </c>
      <c r="G2312" t="inlineStr">
        <is>
          <t>Xroad</t>
        </is>
      </c>
      <c r="H2312" t="n">
        <v>20</v>
      </c>
      <c r="I2312" t="n">
        <v>0</v>
      </c>
      <c r="J2312" t="n">
        <v>20</v>
      </c>
      <c r="K2312" t="n">
        <v>24128</v>
      </c>
      <c r="L2312" t="n">
        <v>482565</v>
      </c>
    </row>
    <row r="2313">
      <c r="A2313" t="inlineStr">
        <is>
          <t>CA1/Stock</t>
        </is>
      </c>
      <c r="B2313" t="inlineStr">
        <is>
          <t>CA1/Stock/301D06</t>
        </is>
      </c>
      <c r="C2313" t="inlineStr">
        <is>
          <t>Planner</t>
        </is>
      </c>
      <c r="D2313" t="inlineStr">
        <is>
          <t>XRFUNCASUN-BK</t>
        </is>
      </c>
      <c r="E2313" t="inlineStr">
        <is>
          <t>Fundas Cubreasientos Ecocuero Negro Universal XRoad</t>
        </is>
      </c>
      <c r="F2313" t="inlineStr">
        <is>
          <t>Automotriz / Cobertores Auto</t>
        </is>
      </c>
      <c r="G2313" t="inlineStr">
        <is>
          <t>Xroad</t>
        </is>
      </c>
      <c r="H2313" t="n">
        <v>20</v>
      </c>
      <c r="I2313" t="n">
        <v>0</v>
      </c>
      <c r="J2313" t="n">
        <v>20</v>
      </c>
      <c r="K2313" t="n">
        <v>24128</v>
      </c>
      <c r="L2313" t="n">
        <v>482565</v>
      </c>
    </row>
    <row r="2314">
      <c r="A2314" t="inlineStr">
        <is>
          <t>CA1/Stock</t>
        </is>
      </c>
      <c r="B2314" t="inlineStr">
        <is>
          <t>CA1/Stock/401D06</t>
        </is>
      </c>
      <c r="C2314" t="inlineStr">
        <is>
          <t>Planner</t>
        </is>
      </c>
      <c r="D2314" t="inlineStr">
        <is>
          <t>XRFUNCASUN-BK</t>
        </is>
      </c>
      <c r="E2314" t="inlineStr">
        <is>
          <t>Fundas Cubreasientos Ecocuero Negro Universal XRoad</t>
        </is>
      </c>
      <c r="F2314" t="inlineStr">
        <is>
          <t>Automotriz / Cobertores Auto</t>
        </is>
      </c>
      <c r="G2314" t="inlineStr">
        <is>
          <t>Xroad</t>
        </is>
      </c>
      <c r="H2314" t="n">
        <v>20</v>
      </c>
      <c r="I2314" t="n">
        <v>0</v>
      </c>
      <c r="J2314" t="n">
        <v>20</v>
      </c>
      <c r="K2314" t="n">
        <v>24128</v>
      </c>
      <c r="L2314" t="n">
        <v>482565</v>
      </c>
    </row>
    <row r="2315">
      <c r="A2315" t="inlineStr">
        <is>
          <t>CA1/Stock</t>
        </is>
      </c>
      <c r="B2315" t="inlineStr">
        <is>
          <t>CA1/Stock/301F01</t>
        </is>
      </c>
      <c r="C2315" t="inlineStr">
        <is>
          <t>Planner</t>
        </is>
      </c>
      <c r="D2315" t="inlineStr">
        <is>
          <t>SIMCUSTA-5</t>
        </is>
      </c>
      <c r="E2315" t="inlineStr">
        <is>
          <t>Set Cuchillos Stahl 5 pcs Acero Inoxidable + Taco Simplit</t>
        </is>
      </c>
      <c r="F2315" t="inlineStr">
        <is>
          <t>Hogar / Cuchillos</t>
        </is>
      </c>
      <c r="G2315" t="inlineStr">
        <is>
          <t>Simplit</t>
        </is>
      </c>
      <c r="H2315" t="n">
        <v>42</v>
      </c>
      <c r="I2315" t="n">
        <v>7</v>
      </c>
      <c r="J2315" t="n">
        <v>35</v>
      </c>
      <c r="K2315" t="n">
        <v>11444</v>
      </c>
      <c r="L2315" t="n">
        <v>480666</v>
      </c>
    </row>
    <row r="2316">
      <c r="A2316" t="inlineStr">
        <is>
          <t>CA1/Stock</t>
        </is>
      </c>
      <c r="B2316" t="inlineStr">
        <is>
          <t>CA1/Stock/101A21</t>
        </is>
      </c>
      <c r="C2316" t="inlineStr">
        <is>
          <t>Planner</t>
        </is>
      </c>
      <c r="D2316" t="inlineStr">
        <is>
          <t>146607</t>
        </is>
      </c>
      <c r="E2316" t="inlineStr">
        <is>
          <t>Cuchillo Chef Acero Inox Mango Acacia 35 cm 5Five</t>
        </is>
      </c>
      <c r="F2316" t="inlineStr">
        <is>
          <t>Hogar / Cuchillos</t>
        </is>
      </c>
      <c r="G2316" t="inlineStr">
        <is>
          <t>5Five</t>
        </is>
      </c>
      <c r="H2316" t="n">
        <v>96</v>
      </c>
      <c r="I2316" t="n">
        <v>0</v>
      </c>
      <c r="J2316" t="n">
        <v>96</v>
      </c>
      <c r="K2316" t="n">
        <v>4982.55286491</v>
      </c>
      <c r="L2316" t="n">
        <v>478325.07503136</v>
      </c>
    </row>
    <row r="2317">
      <c r="A2317" t="inlineStr">
        <is>
          <t>CA1/Stock</t>
        </is>
      </c>
      <c r="B2317" t="inlineStr">
        <is>
          <t>CA1/Stock/101B13</t>
        </is>
      </c>
      <c r="C2317" t="inlineStr">
        <is>
          <t>Planner</t>
        </is>
      </c>
      <c r="D2317" t="inlineStr">
        <is>
          <t>LHBOHYCO-GR</t>
        </is>
      </c>
      <c r="E2317" t="inlineStr">
        <is>
          <t>Botella Térmica Agua Acero Inox 3 Tapas HydroCore 1Lt Lhotse</t>
        </is>
      </c>
      <c r="F2317" t="inlineStr">
        <is>
          <t>Hogar / Botellas térmicas</t>
        </is>
      </c>
      <c r="G2317" t="inlineStr">
        <is>
          <t>Lhotse</t>
        </is>
      </c>
      <c r="H2317" t="n">
        <v>92</v>
      </c>
      <c r="I2317" t="n">
        <v>1</v>
      </c>
      <c r="J2317" t="n">
        <v>91</v>
      </c>
      <c r="K2317" t="n">
        <v>5197</v>
      </c>
      <c r="L2317" t="n">
        <v>478167</v>
      </c>
    </row>
    <row r="2318">
      <c r="A2318" t="inlineStr">
        <is>
          <t>CA1/Stock</t>
        </is>
      </c>
      <c r="B2318" t="inlineStr">
        <is>
          <t>CA1/Stock/401D25</t>
        </is>
      </c>
      <c r="C2318" t="inlineStr">
        <is>
          <t>Planner</t>
        </is>
      </c>
      <c r="D2318" t="inlineStr">
        <is>
          <t>LVMPADOFS-BK</t>
        </is>
      </c>
      <c r="E2318" t="inlineStr">
        <is>
          <t>Mousepad Officepad S 23x20 cm Antideslizante Negro LEVO</t>
        </is>
      </c>
      <c r="F2318" t="inlineStr">
        <is>
          <t>Tecno / Mouse y Teclados</t>
        </is>
      </c>
      <c r="G2318" t="inlineStr">
        <is>
          <t>Levo</t>
        </is>
      </c>
      <c r="H2318" t="n">
        <v>400</v>
      </c>
      <c r="I2318" t="n">
        <v>0</v>
      </c>
      <c r="J2318" t="n">
        <v>400</v>
      </c>
      <c r="K2318" t="n">
        <v>1188</v>
      </c>
      <c r="L2318" t="n">
        <v>475200</v>
      </c>
    </row>
    <row r="2319">
      <c r="A2319" t="inlineStr">
        <is>
          <t>CA1/Stock</t>
        </is>
      </c>
      <c r="B2319" t="inlineStr">
        <is>
          <t>CA1/Stock/1P1040</t>
        </is>
      </c>
      <c r="C2319" t="inlineStr">
        <is>
          <t>Planner</t>
        </is>
      </c>
      <c r="D2319" t="inlineStr">
        <is>
          <t>1564150661249</t>
        </is>
      </c>
      <c r="E2319" t="inlineStr">
        <is>
          <t>Audífonos Lhotse Bluetooth Inalámbrico Rm12 Negro</t>
        </is>
      </c>
      <c r="F2319" t="inlineStr">
        <is>
          <t>Tecno / Audífonos</t>
        </is>
      </c>
      <c r="G2319" t="inlineStr">
        <is>
          <t>Lhotse</t>
        </is>
      </c>
      <c r="H2319" t="n">
        <v>190</v>
      </c>
      <c r="I2319" t="n">
        <v>0</v>
      </c>
      <c r="J2319" t="n">
        <v>190</v>
      </c>
      <c r="K2319" t="n">
        <v>2495</v>
      </c>
      <c r="L2319" t="n">
        <v>474092</v>
      </c>
    </row>
    <row r="2320">
      <c r="A2320" t="inlineStr">
        <is>
          <t>CA1/Stock</t>
        </is>
      </c>
      <c r="B2320" t="inlineStr">
        <is>
          <t>CA1/Stock/401B26</t>
        </is>
      </c>
      <c r="C2320" t="inlineStr">
        <is>
          <t>Planner</t>
        </is>
      </c>
      <c r="D2320" t="inlineStr">
        <is>
          <t>SIMJULZOPO-30</t>
        </is>
      </c>
      <c r="E2320" t="inlineStr">
        <is>
          <t>Juego de Loza 30 pcs Cerámica Oporto Simplit</t>
        </is>
      </c>
      <c r="F2320" t="inlineStr">
        <is>
          <t>Hogar / Vajillas</t>
        </is>
      </c>
      <c r="G2320" t="inlineStr">
        <is>
          <t>Simplit</t>
        </is>
      </c>
      <c r="H2320" t="n">
        <v>21</v>
      </c>
      <c r="I2320" t="n">
        <v>0</v>
      </c>
      <c r="J2320" t="n">
        <v>21</v>
      </c>
      <c r="K2320" t="n">
        <v>22470</v>
      </c>
      <c r="L2320" t="n">
        <v>471870</v>
      </c>
    </row>
    <row r="2321">
      <c r="A2321" t="inlineStr">
        <is>
          <t>CA1/Stock</t>
        </is>
      </c>
      <c r="B2321" t="inlineStr">
        <is>
          <t>CA1/Stock/401B25</t>
        </is>
      </c>
      <c r="C2321" t="inlineStr">
        <is>
          <t>Planner</t>
        </is>
      </c>
      <c r="D2321" t="inlineStr">
        <is>
          <t>SIMJULZOPO-30</t>
        </is>
      </c>
      <c r="E2321" t="inlineStr">
        <is>
          <t>Juego de Loza 30 pcs Cerámica Oporto Simplit</t>
        </is>
      </c>
      <c r="F2321" t="inlineStr">
        <is>
          <t>Hogar / Vajillas</t>
        </is>
      </c>
      <c r="G2321" t="inlineStr">
        <is>
          <t>Simplit</t>
        </is>
      </c>
      <c r="H2321" t="n">
        <v>21</v>
      </c>
      <c r="I2321" t="n">
        <v>0</v>
      </c>
      <c r="J2321" t="n">
        <v>21</v>
      </c>
      <c r="K2321" t="n">
        <v>22470</v>
      </c>
      <c r="L2321" t="n">
        <v>471870</v>
      </c>
    </row>
    <row r="2322">
      <c r="A2322" t="inlineStr">
        <is>
          <t>CA1/Stock</t>
        </is>
      </c>
      <c r="B2322" t="inlineStr">
        <is>
          <t>CA1/Stock/401B24</t>
        </is>
      </c>
      <c r="C2322" t="inlineStr">
        <is>
          <t>Planner</t>
        </is>
      </c>
      <c r="D2322" t="inlineStr">
        <is>
          <t>SIMJULZOPO-30</t>
        </is>
      </c>
      <c r="E2322" t="inlineStr">
        <is>
          <t>Juego de Loza 30 pcs Cerámica Oporto Simplit</t>
        </is>
      </c>
      <c r="F2322" t="inlineStr">
        <is>
          <t>Hogar / Vajillas</t>
        </is>
      </c>
      <c r="G2322" t="inlineStr">
        <is>
          <t>Simplit</t>
        </is>
      </c>
      <c r="H2322" t="n">
        <v>21</v>
      </c>
      <c r="I2322" t="n">
        <v>0</v>
      </c>
      <c r="J2322" t="n">
        <v>21</v>
      </c>
      <c r="K2322" t="n">
        <v>22470</v>
      </c>
      <c r="L2322" t="n">
        <v>471870</v>
      </c>
    </row>
    <row r="2323">
      <c r="A2323" t="inlineStr">
        <is>
          <t>CA1/Stock</t>
        </is>
      </c>
      <c r="B2323" t="inlineStr">
        <is>
          <t>CA1/Stock/401B23</t>
        </is>
      </c>
      <c r="C2323" t="inlineStr">
        <is>
          <t>Planner</t>
        </is>
      </c>
      <c r="D2323" t="inlineStr">
        <is>
          <t>SIMJULZOPO-30</t>
        </is>
      </c>
      <c r="E2323" t="inlineStr">
        <is>
          <t>Juego de Loza 30 pcs Cerámica Oporto Simplit</t>
        </is>
      </c>
      <c r="F2323" t="inlineStr">
        <is>
          <t>Hogar / Vajillas</t>
        </is>
      </c>
      <c r="G2323" t="inlineStr">
        <is>
          <t>Simplit</t>
        </is>
      </c>
      <c r="H2323" t="n">
        <v>21</v>
      </c>
      <c r="I2323" t="n">
        <v>0</v>
      </c>
      <c r="J2323" t="n">
        <v>21</v>
      </c>
      <c r="K2323" t="n">
        <v>22470</v>
      </c>
      <c r="L2323" t="n">
        <v>471870</v>
      </c>
    </row>
    <row r="2324">
      <c r="A2324" t="inlineStr">
        <is>
          <t>CA1/Stock</t>
        </is>
      </c>
      <c r="B2324" t="inlineStr">
        <is>
          <t>CA1/Stock/401B22</t>
        </is>
      </c>
      <c r="C2324" t="inlineStr">
        <is>
          <t>Planner</t>
        </is>
      </c>
      <c r="D2324" t="inlineStr">
        <is>
          <t>SIMJULZOPO-30</t>
        </is>
      </c>
      <c r="E2324" t="inlineStr">
        <is>
          <t>Juego de Loza 30 pcs Cerámica Oporto Simplit</t>
        </is>
      </c>
      <c r="F2324" t="inlineStr">
        <is>
          <t>Hogar / Vajillas</t>
        </is>
      </c>
      <c r="G2324" t="inlineStr">
        <is>
          <t>Simplit</t>
        </is>
      </c>
      <c r="H2324" t="n">
        <v>21</v>
      </c>
      <c r="I2324" t="n">
        <v>0</v>
      </c>
      <c r="J2324" t="n">
        <v>21</v>
      </c>
      <c r="K2324" t="n">
        <v>22470</v>
      </c>
      <c r="L2324" t="n">
        <v>471870</v>
      </c>
    </row>
    <row r="2325">
      <c r="A2325" t="inlineStr">
        <is>
          <t>CA1/Stock</t>
        </is>
      </c>
      <c r="B2325" t="inlineStr">
        <is>
          <t>CA1/Stock/501B22</t>
        </is>
      </c>
      <c r="C2325" t="inlineStr">
        <is>
          <t>Planner</t>
        </is>
      </c>
      <c r="D2325" t="inlineStr">
        <is>
          <t>SIMJULZOPO-30</t>
        </is>
      </c>
      <c r="E2325" t="inlineStr">
        <is>
          <t>Juego de Loza 30 pcs Cerámica Oporto Simplit</t>
        </is>
      </c>
      <c r="F2325" t="inlineStr">
        <is>
          <t>Hogar / Vajillas</t>
        </is>
      </c>
      <c r="G2325" t="inlineStr">
        <is>
          <t>Simplit</t>
        </is>
      </c>
      <c r="H2325" t="n">
        <v>21</v>
      </c>
      <c r="I2325" t="n">
        <v>0</v>
      </c>
      <c r="J2325" t="n">
        <v>21</v>
      </c>
      <c r="K2325" t="n">
        <v>22470</v>
      </c>
      <c r="L2325" t="n">
        <v>471870</v>
      </c>
    </row>
    <row r="2326">
      <c r="A2326" t="inlineStr">
        <is>
          <t>CA1/Stock</t>
        </is>
      </c>
      <c r="B2326" t="inlineStr">
        <is>
          <t>CA1/Stock/401B21</t>
        </is>
      </c>
      <c r="C2326" t="inlineStr">
        <is>
          <t>Planner</t>
        </is>
      </c>
      <c r="D2326" t="inlineStr">
        <is>
          <t>SIMJULZOPO-30</t>
        </is>
      </c>
      <c r="E2326" t="inlineStr">
        <is>
          <t>Juego de Loza 30 pcs Cerámica Oporto Simplit</t>
        </is>
      </c>
      <c r="F2326" t="inlineStr">
        <is>
          <t>Hogar / Vajillas</t>
        </is>
      </c>
      <c r="G2326" t="inlineStr">
        <is>
          <t>Simplit</t>
        </is>
      </c>
      <c r="H2326" t="n">
        <v>21</v>
      </c>
      <c r="I2326" t="n">
        <v>0</v>
      </c>
      <c r="J2326" t="n">
        <v>21</v>
      </c>
      <c r="K2326" t="n">
        <v>22470</v>
      </c>
      <c r="L2326" t="n">
        <v>471870</v>
      </c>
    </row>
    <row r="2327">
      <c r="A2327" t="inlineStr">
        <is>
          <t>CA1/Stock</t>
        </is>
      </c>
      <c r="B2327" t="inlineStr">
        <is>
          <t>CA1/Stock/501B21</t>
        </is>
      </c>
      <c r="C2327" t="inlineStr">
        <is>
          <t>Planner</t>
        </is>
      </c>
      <c r="D2327" t="inlineStr">
        <is>
          <t>SIMJULZOPO-30</t>
        </is>
      </c>
      <c r="E2327" t="inlineStr">
        <is>
          <t>Juego de Loza 30 pcs Cerámica Oporto Simplit</t>
        </is>
      </c>
      <c r="F2327" t="inlineStr">
        <is>
          <t>Hogar / Vajillas</t>
        </is>
      </c>
      <c r="G2327" t="inlineStr">
        <is>
          <t>Simplit</t>
        </is>
      </c>
      <c r="H2327" t="n">
        <v>21</v>
      </c>
      <c r="I2327" t="n">
        <v>0</v>
      </c>
      <c r="J2327" t="n">
        <v>21</v>
      </c>
      <c r="K2327" t="n">
        <v>22470</v>
      </c>
      <c r="L2327" t="n">
        <v>471870</v>
      </c>
    </row>
    <row r="2328">
      <c r="A2328" t="inlineStr">
        <is>
          <t>CA1/Stock</t>
        </is>
      </c>
      <c r="B2328" t="inlineStr">
        <is>
          <t>CA1/Stock/401B20</t>
        </is>
      </c>
      <c r="C2328" t="inlineStr">
        <is>
          <t>Planner</t>
        </is>
      </c>
      <c r="D2328" t="inlineStr">
        <is>
          <t>SIMJULZOPO-30</t>
        </is>
      </c>
      <c r="E2328" t="inlineStr">
        <is>
          <t>Juego de Loza 30 pcs Cerámica Oporto Simplit</t>
        </is>
      </c>
      <c r="F2328" t="inlineStr">
        <is>
          <t>Hogar / Vajillas</t>
        </is>
      </c>
      <c r="G2328" t="inlineStr">
        <is>
          <t>Simplit</t>
        </is>
      </c>
      <c r="H2328" t="n">
        <v>21</v>
      </c>
      <c r="I2328" t="n">
        <v>0</v>
      </c>
      <c r="J2328" t="n">
        <v>21</v>
      </c>
      <c r="K2328" t="n">
        <v>22470</v>
      </c>
      <c r="L2328" t="n">
        <v>471870</v>
      </c>
    </row>
    <row r="2329">
      <c r="A2329" t="inlineStr">
        <is>
          <t>CA1/Stock</t>
        </is>
      </c>
      <c r="B2329" t="inlineStr">
        <is>
          <t>CA1/Stock/501B20</t>
        </is>
      </c>
      <c r="C2329" t="inlineStr">
        <is>
          <t>Planner</t>
        </is>
      </c>
      <c r="D2329" t="inlineStr">
        <is>
          <t>SIMJULZOPO-30</t>
        </is>
      </c>
      <c r="E2329" t="inlineStr">
        <is>
          <t>Juego de Loza 30 pcs Cerámica Oporto Simplit</t>
        </is>
      </c>
      <c r="F2329" t="inlineStr">
        <is>
          <t>Hogar / Vajillas</t>
        </is>
      </c>
      <c r="G2329" t="inlineStr">
        <is>
          <t>Simplit</t>
        </is>
      </c>
      <c r="H2329" t="n">
        <v>21</v>
      </c>
      <c r="I2329" t="n">
        <v>0</v>
      </c>
      <c r="J2329" t="n">
        <v>21</v>
      </c>
      <c r="K2329" t="n">
        <v>22470</v>
      </c>
      <c r="L2329" t="n">
        <v>471870</v>
      </c>
    </row>
    <row r="2330">
      <c r="A2330" t="inlineStr">
        <is>
          <t>CA1/Stock</t>
        </is>
      </c>
      <c r="B2330" t="inlineStr">
        <is>
          <t>CA1/Stock/401B19</t>
        </is>
      </c>
      <c r="C2330" t="inlineStr">
        <is>
          <t>Planner</t>
        </is>
      </c>
      <c r="D2330" t="inlineStr">
        <is>
          <t>SIMJULZOPO-30</t>
        </is>
      </c>
      <c r="E2330" t="inlineStr">
        <is>
          <t>Juego de Loza 30 pcs Cerámica Oporto Simplit</t>
        </is>
      </c>
      <c r="F2330" t="inlineStr">
        <is>
          <t>Hogar / Vajillas</t>
        </is>
      </c>
      <c r="G2330" t="inlineStr">
        <is>
          <t>Simplit</t>
        </is>
      </c>
      <c r="H2330" t="n">
        <v>21</v>
      </c>
      <c r="I2330" t="n">
        <v>0</v>
      </c>
      <c r="J2330" t="n">
        <v>21</v>
      </c>
      <c r="K2330" t="n">
        <v>22470</v>
      </c>
      <c r="L2330" t="n">
        <v>471870</v>
      </c>
    </row>
    <row r="2331">
      <c r="A2331" t="inlineStr">
        <is>
          <t>CA1/Stock</t>
        </is>
      </c>
      <c r="B2331" t="inlineStr">
        <is>
          <t>CA1/Stock/501B19</t>
        </is>
      </c>
      <c r="C2331" t="inlineStr">
        <is>
          <t>Planner</t>
        </is>
      </c>
      <c r="D2331" t="inlineStr">
        <is>
          <t>SIMJULZOPO-30</t>
        </is>
      </c>
      <c r="E2331" t="inlineStr">
        <is>
          <t>Juego de Loza 30 pcs Cerámica Oporto Simplit</t>
        </is>
      </c>
      <c r="F2331" t="inlineStr">
        <is>
          <t>Hogar / Vajillas</t>
        </is>
      </c>
      <c r="G2331" t="inlineStr">
        <is>
          <t>Simplit</t>
        </is>
      </c>
      <c r="H2331" t="n">
        <v>21</v>
      </c>
      <c r="I2331" t="n">
        <v>0</v>
      </c>
      <c r="J2331" t="n">
        <v>21</v>
      </c>
      <c r="K2331" t="n">
        <v>22470</v>
      </c>
      <c r="L2331" t="n">
        <v>471870</v>
      </c>
    </row>
    <row r="2332">
      <c r="A2332" t="inlineStr">
        <is>
          <t>CA1/Stock</t>
        </is>
      </c>
      <c r="B2332" t="inlineStr">
        <is>
          <t>CA1/Stock/401B18</t>
        </is>
      </c>
      <c r="C2332" t="inlineStr">
        <is>
          <t>Planner</t>
        </is>
      </c>
      <c r="D2332" t="inlineStr">
        <is>
          <t>SIMJULZOPO-30</t>
        </is>
      </c>
      <c r="E2332" t="inlineStr">
        <is>
          <t>Juego de Loza 30 pcs Cerámica Oporto Simplit</t>
        </is>
      </c>
      <c r="F2332" t="inlineStr">
        <is>
          <t>Hogar / Vajillas</t>
        </is>
      </c>
      <c r="G2332" t="inlineStr">
        <is>
          <t>Simplit</t>
        </is>
      </c>
      <c r="H2332" t="n">
        <v>21</v>
      </c>
      <c r="I2332" t="n">
        <v>0</v>
      </c>
      <c r="J2332" t="n">
        <v>21</v>
      </c>
      <c r="K2332" t="n">
        <v>22470</v>
      </c>
      <c r="L2332" t="n">
        <v>471870</v>
      </c>
    </row>
    <row r="2333">
      <c r="A2333" t="inlineStr">
        <is>
          <t>CA1/Stock</t>
        </is>
      </c>
      <c r="B2333" t="inlineStr">
        <is>
          <t>CA1/Stock/501B18</t>
        </is>
      </c>
      <c r="C2333" t="inlineStr">
        <is>
          <t>Planner</t>
        </is>
      </c>
      <c r="D2333" t="inlineStr">
        <is>
          <t>SIMJULZOPO-30</t>
        </is>
      </c>
      <c r="E2333" t="inlineStr">
        <is>
          <t>Juego de Loza 30 pcs Cerámica Oporto Simplit</t>
        </is>
      </c>
      <c r="F2333" t="inlineStr">
        <is>
          <t>Hogar / Vajillas</t>
        </is>
      </c>
      <c r="G2333" t="inlineStr">
        <is>
          <t>Simplit</t>
        </is>
      </c>
      <c r="H2333" t="n">
        <v>21</v>
      </c>
      <c r="I2333" t="n">
        <v>0</v>
      </c>
      <c r="J2333" t="n">
        <v>21</v>
      </c>
      <c r="K2333" t="n">
        <v>22470</v>
      </c>
      <c r="L2333" t="n">
        <v>471870</v>
      </c>
    </row>
    <row r="2334">
      <c r="A2334" t="inlineStr">
        <is>
          <t>CA1/Stock</t>
        </is>
      </c>
      <c r="B2334" t="inlineStr">
        <is>
          <t>CA1/Stock/401B17</t>
        </is>
      </c>
      <c r="C2334" t="inlineStr">
        <is>
          <t>Planner</t>
        </is>
      </c>
      <c r="D2334" t="inlineStr">
        <is>
          <t>SIMJULZOPO-30</t>
        </is>
      </c>
      <c r="E2334" t="inlineStr">
        <is>
          <t>Juego de Loza 30 pcs Cerámica Oporto Simplit</t>
        </is>
      </c>
      <c r="F2334" t="inlineStr">
        <is>
          <t>Hogar / Vajillas</t>
        </is>
      </c>
      <c r="G2334" t="inlineStr">
        <is>
          <t>Simplit</t>
        </is>
      </c>
      <c r="H2334" t="n">
        <v>21</v>
      </c>
      <c r="I2334" t="n">
        <v>0</v>
      </c>
      <c r="J2334" t="n">
        <v>21</v>
      </c>
      <c r="K2334" t="n">
        <v>22470</v>
      </c>
      <c r="L2334" t="n">
        <v>471870</v>
      </c>
    </row>
    <row r="2335">
      <c r="A2335" t="inlineStr">
        <is>
          <t>CA1/Stock</t>
        </is>
      </c>
      <c r="B2335" t="inlineStr">
        <is>
          <t>CA1/Stock/501B17</t>
        </is>
      </c>
      <c r="C2335" t="inlineStr">
        <is>
          <t>Planner</t>
        </is>
      </c>
      <c r="D2335" t="inlineStr">
        <is>
          <t>SIMJULZOPO-30</t>
        </is>
      </c>
      <c r="E2335" t="inlineStr">
        <is>
          <t>Juego de Loza 30 pcs Cerámica Oporto Simplit</t>
        </is>
      </c>
      <c r="F2335" t="inlineStr">
        <is>
          <t>Hogar / Vajillas</t>
        </is>
      </c>
      <c r="G2335" t="inlineStr">
        <is>
          <t>Simplit</t>
        </is>
      </c>
      <c r="H2335" t="n">
        <v>21</v>
      </c>
      <c r="I2335" t="n">
        <v>0</v>
      </c>
      <c r="J2335" t="n">
        <v>21</v>
      </c>
      <c r="K2335" t="n">
        <v>22470</v>
      </c>
      <c r="L2335" t="n">
        <v>471870</v>
      </c>
    </row>
    <row r="2336">
      <c r="A2336" t="inlineStr">
        <is>
          <t>CA1/Stock</t>
        </is>
      </c>
      <c r="B2336" t="inlineStr">
        <is>
          <t>CA1/Stock/501B16</t>
        </is>
      </c>
      <c r="C2336" t="inlineStr">
        <is>
          <t>Planner</t>
        </is>
      </c>
      <c r="D2336" t="inlineStr">
        <is>
          <t>SIMJULZOPO-30</t>
        </is>
      </c>
      <c r="E2336" t="inlineStr">
        <is>
          <t>Juego de Loza 30 pcs Cerámica Oporto Simplit</t>
        </is>
      </c>
      <c r="F2336" t="inlineStr">
        <is>
          <t>Hogar / Vajillas</t>
        </is>
      </c>
      <c r="G2336" t="inlineStr">
        <is>
          <t>Simplit</t>
        </is>
      </c>
      <c r="H2336" t="n">
        <v>21</v>
      </c>
      <c r="I2336" t="n">
        <v>0</v>
      </c>
      <c r="J2336" t="n">
        <v>21</v>
      </c>
      <c r="K2336" t="n">
        <v>22470</v>
      </c>
      <c r="L2336" t="n">
        <v>471870</v>
      </c>
    </row>
    <row r="2337">
      <c r="A2337" t="inlineStr">
        <is>
          <t>CA1/Stock</t>
        </is>
      </c>
      <c r="B2337" t="inlineStr">
        <is>
          <t>CA1/Stock/301A11</t>
        </is>
      </c>
      <c r="C2337" t="inlineStr">
        <is>
          <t>Planner</t>
        </is>
      </c>
      <c r="D2337" t="inlineStr">
        <is>
          <t>123174</t>
        </is>
      </c>
      <c r="E2337" t="inlineStr">
        <is>
          <t>Lámpara de Pie Trípode Rodo Madera Negra 145 cm Atmosphera</t>
        </is>
      </c>
      <c r="F2337" t="inlineStr">
        <is>
          <t>Deco / Lámparas</t>
        </is>
      </c>
      <c r="G2337" t="inlineStr">
        <is>
          <t>Atmosphera</t>
        </is>
      </c>
      <c r="H2337" t="n">
        <v>19</v>
      </c>
      <c r="I2337" t="n">
        <v>1</v>
      </c>
      <c r="J2337" t="n">
        <v>18</v>
      </c>
      <c r="K2337" t="n">
        <v>24806</v>
      </c>
      <c r="L2337" t="n">
        <v>471314</v>
      </c>
    </row>
    <row r="2338">
      <c r="A2338" t="inlineStr">
        <is>
          <t>CA1/Stock</t>
        </is>
      </c>
      <c r="B2338" t="inlineStr">
        <is>
          <t>CA1/Stock/401G10</t>
        </is>
      </c>
      <c r="C2338" t="inlineStr">
        <is>
          <t>Planner</t>
        </is>
      </c>
      <c r="D2338" t="inlineStr">
        <is>
          <t>SIMSECBILWH</t>
        </is>
      </c>
      <c r="E2338" t="inlineStr">
        <is>
          <t>Secaplatos Escurridor Acero Inox Bilbao 2 Niveles</t>
        </is>
      </c>
      <c r="F2338" t="inlineStr">
        <is>
          <t>Hogar / Secadores Platos</t>
        </is>
      </c>
      <c r="G2338" t="inlineStr">
        <is>
          <t>Simplit</t>
        </is>
      </c>
      <c r="H2338" t="n">
        <v>80</v>
      </c>
      <c r="I2338" t="n">
        <v>0</v>
      </c>
      <c r="J2338" t="n">
        <v>80</v>
      </c>
      <c r="K2338" t="n">
        <v>5868</v>
      </c>
      <c r="L2338" t="n">
        <v>469457</v>
      </c>
    </row>
    <row r="2339">
      <c r="A2339" t="inlineStr">
        <is>
          <t>CA1/Stock</t>
        </is>
      </c>
      <c r="B2339" t="inlineStr">
        <is>
          <t>CA1/Stock/301G10</t>
        </is>
      </c>
      <c r="C2339" t="inlineStr">
        <is>
          <t>Planner</t>
        </is>
      </c>
      <c r="D2339" t="inlineStr">
        <is>
          <t>SIMSECBILWH</t>
        </is>
      </c>
      <c r="E2339" t="inlineStr">
        <is>
          <t>Secaplatos Escurridor Acero Inox Bilbao 2 Niveles</t>
        </is>
      </c>
      <c r="F2339" t="inlineStr">
        <is>
          <t>Hogar / Secadores Platos</t>
        </is>
      </c>
      <c r="G2339" t="inlineStr">
        <is>
          <t>Simplit</t>
        </is>
      </c>
      <c r="H2339" t="n">
        <v>80</v>
      </c>
      <c r="I2339" t="n">
        <v>0</v>
      </c>
      <c r="J2339" t="n">
        <v>80</v>
      </c>
      <c r="K2339" t="n">
        <v>5868</v>
      </c>
      <c r="L2339" t="n">
        <v>469457</v>
      </c>
    </row>
    <row r="2340">
      <c r="A2340" t="inlineStr">
        <is>
          <t>CA1/Stock</t>
        </is>
      </c>
      <c r="B2340" t="inlineStr">
        <is>
          <t>CA1/Stock/401G09</t>
        </is>
      </c>
      <c r="C2340" t="inlineStr">
        <is>
          <t>Planner</t>
        </is>
      </c>
      <c r="D2340" t="inlineStr">
        <is>
          <t>SIMSECBILWH</t>
        </is>
      </c>
      <c r="E2340" t="inlineStr">
        <is>
          <t>Secaplatos Escurridor Acero Inox Bilbao 2 Niveles</t>
        </is>
      </c>
      <c r="F2340" t="inlineStr">
        <is>
          <t>Hogar / Secadores Platos</t>
        </is>
      </c>
      <c r="G2340" t="inlineStr">
        <is>
          <t>Simplit</t>
        </is>
      </c>
      <c r="H2340" t="n">
        <v>80</v>
      </c>
      <c r="I2340" t="n">
        <v>0</v>
      </c>
      <c r="J2340" t="n">
        <v>80</v>
      </c>
      <c r="K2340" t="n">
        <v>5868</v>
      </c>
      <c r="L2340" t="n">
        <v>469457</v>
      </c>
    </row>
    <row r="2341">
      <c r="A2341" t="inlineStr">
        <is>
          <t>CA1/Stock</t>
        </is>
      </c>
      <c r="B2341" t="inlineStr">
        <is>
          <t>CA1/Stock/101C22</t>
        </is>
      </c>
      <c r="C2341" t="inlineStr">
        <is>
          <t>Planner</t>
        </is>
      </c>
      <c r="D2341" t="inlineStr">
        <is>
          <t>LTS26-MSW03OR-M</t>
        </is>
      </c>
      <c r="E2341" t="inlineStr">
        <is>
          <t>Polerón Unisex Sweatshirt Origin Lhotse</t>
        </is>
      </c>
      <c r="F2341" t="inlineStr">
        <is>
          <t>Moda / Vestuario</t>
        </is>
      </c>
      <c r="G2341" t="inlineStr">
        <is>
          <t>5 Surprise</t>
        </is>
      </c>
      <c r="H2341" t="n">
        <v>57</v>
      </c>
      <c r="I2341" t="n">
        <v>0</v>
      </c>
      <c r="J2341" t="n">
        <v>57</v>
      </c>
      <c r="K2341" t="n">
        <v>8174</v>
      </c>
      <c r="L2341" t="n">
        <v>465941</v>
      </c>
    </row>
    <row r="2342">
      <c r="A2342" t="inlineStr">
        <is>
          <t>CA1/Stock</t>
        </is>
      </c>
      <c r="B2342" t="inlineStr">
        <is>
          <t>CA1/Stock/101D24</t>
        </is>
      </c>
      <c r="C2342" t="inlineStr">
        <is>
          <t>Planner</t>
        </is>
      </c>
      <c r="D2342" t="inlineStr">
        <is>
          <t>DYNLLAIMP</t>
        </is>
      </c>
      <c r="E2342" t="inlineStr">
        <is>
          <t>Llave de Impacto Inalámbrica Dynamo 21V + 2 Baterias y Acss</t>
        </is>
      </c>
      <c r="F2342" t="inlineStr">
        <is>
          <t>Herramientas / Taladros</t>
        </is>
      </c>
      <c r="G2342" t="inlineStr">
        <is>
          <t>Dynamo</t>
        </is>
      </c>
      <c r="H2342" t="n">
        <v>19</v>
      </c>
      <c r="I2342" t="n">
        <v>0</v>
      </c>
      <c r="J2342" t="n">
        <v>19</v>
      </c>
      <c r="K2342" t="n">
        <v>24487</v>
      </c>
      <c r="L2342" t="n">
        <v>465259</v>
      </c>
    </row>
    <row r="2343">
      <c r="A2343" t="inlineStr">
        <is>
          <t>CA1/Stock</t>
        </is>
      </c>
      <c r="B2343" t="inlineStr">
        <is>
          <t>CA1/Stock/301G11</t>
        </is>
      </c>
      <c r="C2343" t="inlineStr">
        <is>
          <t>Planner</t>
        </is>
      </c>
      <c r="D2343" t="inlineStr">
        <is>
          <t>SIMSECBILBK</t>
        </is>
      </c>
      <c r="E2343" t="inlineStr">
        <is>
          <t>Secaplatos Escurridor Acero Inox Bilbao 2 Niveles</t>
        </is>
      </c>
      <c r="F2343" t="inlineStr">
        <is>
          <t>Hogar / Secadores Platos</t>
        </is>
      </c>
      <c r="G2343" t="inlineStr">
        <is>
          <t>Simplit</t>
        </is>
      </c>
      <c r="H2343" t="n">
        <v>79</v>
      </c>
      <c r="I2343" t="n">
        <v>0</v>
      </c>
      <c r="J2343" t="n">
        <v>79</v>
      </c>
      <c r="K2343" t="n">
        <v>5879</v>
      </c>
      <c r="L2343" t="n">
        <v>464407</v>
      </c>
    </row>
    <row r="2344">
      <c r="A2344" t="inlineStr">
        <is>
          <t>CA1/Stock</t>
        </is>
      </c>
      <c r="B2344" t="inlineStr">
        <is>
          <t>CA1/Stock/301D19</t>
        </is>
      </c>
      <c r="C2344" t="inlineStr">
        <is>
          <t>Planner</t>
        </is>
      </c>
      <c r="D2344" t="inlineStr">
        <is>
          <t>LVAUDGM-WH</t>
        </is>
      </c>
      <c r="E2344" t="inlineStr">
        <is>
          <t>Audífono Gamer Inalámbrico Zenit Elite Bluetooth Rgb Bl Levo</t>
        </is>
      </c>
      <c r="F2344" t="inlineStr">
        <is>
          <t>Tecno / Audífonos</t>
        </is>
      </c>
      <c r="G2344" t="inlineStr">
        <is>
          <t>Levo</t>
        </is>
      </c>
      <c r="H2344" t="n">
        <v>27</v>
      </c>
      <c r="I2344" t="n">
        <v>5</v>
      </c>
      <c r="J2344" t="n">
        <v>22</v>
      </c>
      <c r="K2344" t="n">
        <v>17185</v>
      </c>
      <c r="L2344" t="n">
        <v>463995</v>
      </c>
    </row>
    <row r="2345">
      <c r="A2345" t="inlineStr">
        <is>
          <t>CA1/Stock</t>
        </is>
      </c>
      <c r="B2345" t="inlineStr">
        <is>
          <t>CA1/Stock/201B20</t>
        </is>
      </c>
      <c r="C2345" t="inlineStr">
        <is>
          <t>Planner</t>
        </is>
      </c>
      <c r="D2345" t="inlineStr">
        <is>
          <t>1623703942966</t>
        </is>
      </c>
      <c r="E2345" t="inlineStr">
        <is>
          <t>Banano Lhotse Impermeable Negro</t>
        </is>
      </c>
      <c r="F2345" t="inlineStr">
        <is>
          <t>Deporte / Bananos Deporte</t>
        </is>
      </c>
      <c r="G2345" t="inlineStr">
        <is>
          <t>Lhotse</t>
        </is>
      </c>
      <c r="H2345" t="n">
        <v>176</v>
      </c>
      <c r="I2345" t="n">
        <v>8</v>
      </c>
      <c r="J2345" t="n">
        <v>168</v>
      </c>
      <c r="K2345" t="n">
        <v>2636</v>
      </c>
      <c r="L2345" t="n">
        <v>463934</v>
      </c>
    </row>
    <row r="2346">
      <c r="A2346" t="inlineStr">
        <is>
          <t>CA1/Stock</t>
        </is>
      </c>
      <c r="B2346" t="inlineStr">
        <is>
          <t>CA1/Stock/401D18</t>
        </is>
      </c>
      <c r="C2346" t="inlineStr">
        <is>
          <t>Planner</t>
        </is>
      </c>
      <c r="D2346" t="inlineStr">
        <is>
          <t>LVAUDGM-BK</t>
        </is>
      </c>
      <c r="E2346" t="inlineStr">
        <is>
          <t>Audífono Gamer Inalámbrico Zenit Elite Bluetooth Rgb LEVO</t>
        </is>
      </c>
      <c r="F2346" t="inlineStr">
        <is>
          <t>Tecno / Audífonos</t>
        </is>
      </c>
      <c r="G2346" t="inlineStr">
        <is>
          <t>Levo</t>
        </is>
      </c>
      <c r="H2346" t="n">
        <v>27</v>
      </c>
      <c r="I2346" t="n">
        <v>4</v>
      </c>
      <c r="J2346" t="n">
        <v>23</v>
      </c>
      <c r="K2346" t="n">
        <v>17172</v>
      </c>
      <c r="L2346" t="n">
        <v>463640</v>
      </c>
    </row>
    <row r="2347">
      <c r="A2347" t="inlineStr">
        <is>
          <t>CA1/Stock</t>
        </is>
      </c>
      <c r="B2347" t="inlineStr">
        <is>
          <t>CA1/Stock/1M0830</t>
        </is>
      </c>
      <c r="C2347" t="inlineStr">
        <is>
          <t>Planner</t>
        </is>
      </c>
      <c r="D2347" t="inlineStr">
        <is>
          <t>LTS26-WPT0640-BK</t>
        </is>
      </c>
      <c r="E2347" t="inlineStr">
        <is>
          <t>Pantalón Trekking Desmontable Mujer UV50+ Lukla-W Lhotse</t>
        </is>
      </c>
      <c r="F2347" t="inlineStr">
        <is>
          <t>Deportes y Fitness / Trekking y Montañismo / Indumentaria y Calzado / Pantalon Trekking</t>
        </is>
      </c>
      <c r="G2347" t="inlineStr">
        <is>
          <t>5 Surprise</t>
        </is>
      </c>
      <c r="H2347" t="n">
        <v>29</v>
      </c>
      <c r="I2347" t="n">
        <v>0</v>
      </c>
      <c r="J2347" t="n">
        <v>29</v>
      </c>
      <c r="K2347" t="n">
        <v>15945</v>
      </c>
      <c r="L2347" t="n">
        <v>462405</v>
      </c>
    </row>
    <row r="2348">
      <c r="A2348" t="inlineStr">
        <is>
          <t>CA1/Stock</t>
        </is>
      </c>
      <c r="B2348" t="inlineStr">
        <is>
          <t>CA1/Stock/301C09</t>
        </is>
      </c>
      <c r="C2348" t="inlineStr">
        <is>
          <t>Planner</t>
        </is>
      </c>
      <c r="D2348" t="inlineStr"/>
      <c r="E2348" t="inlineStr">
        <is>
          <t>Protector Funda Cubre Asiento Auto Perros Mascotas Xroad</t>
        </is>
      </c>
      <c r="F2348" t="inlineStr">
        <is>
          <t>Automotriz / Cobertores Mascotas</t>
        </is>
      </c>
      <c r="G2348" t="inlineStr">
        <is>
          <t>Xroad</t>
        </is>
      </c>
      <c r="H2348" t="n">
        <v>98</v>
      </c>
      <c r="I2348" t="n">
        <v>0</v>
      </c>
      <c r="J2348" t="n">
        <v>98</v>
      </c>
      <c r="K2348" t="n">
        <v>4657</v>
      </c>
      <c r="L2348" t="n">
        <v>456386</v>
      </c>
    </row>
    <row r="2349">
      <c r="A2349" t="inlineStr">
        <is>
          <t>CA1/Stock</t>
        </is>
      </c>
      <c r="B2349" t="inlineStr">
        <is>
          <t>CA1/Stock</t>
        </is>
      </c>
      <c r="C2349" t="inlineStr">
        <is>
          <t>Planner</t>
        </is>
      </c>
      <c r="D2349" t="inlineStr"/>
      <c r="E2349" t="inlineStr">
        <is>
          <t>[67898258445967] Protector Funda Cubre Asiento Auto Perros Mascotas Xroad</t>
        </is>
      </c>
      <c r="F2349" t="inlineStr"/>
      <c r="G2349" t="inlineStr"/>
      <c r="H2349" t="n">
        <v>98</v>
      </c>
      <c r="I2349" t="n">
        <v>0</v>
      </c>
      <c r="J2349" t="n">
        <v>98</v>
      </c>
      <c r="K2349" t="n">
        <v>0</v>
      </c>
      <c r="L2349" t="n">
        <v>456337</v>
      </c>
    </row>
    <row r="2350">
      <c r="A2350" t="inlineStr">
        <is>
          <t>CA1/Stock</t>
        </is>
      </c>
      <c r="B2350" t="inlineStr">
        <is>
          <t>CA1/Stock/101I13</t>
        </is>
      </c>
      <c r="C2350" t="inlineStr">
        <is>
          <t>Planner</t>
        </is>
      </c>
      <c r="D2350" t="inlineStr">
        <is>
          <t>LVTELBK-100</t>
        </is>
      </c>
      <c r="E2350" t="inlineStr">
        <is>
          <t>Telón Proyector 100 pulgadas 200 x 150 cm Negro LEVO</t>
        </is>
      </c>
      <c r="F2350" t="inlineStr">
        <is>
          <t>Tecno / Telones proyector</t>
        </is>
      </c>
      <c r="G2350" t="inlineStr">
        <is>
          <t>Levo</t>
        </is>
      </c>
      <c r="H2350" t="n">
        <v>22</v>
      </c>
      <c r="I2350" t="n">
        <v>12</v>
      </c>
      <c r="J2350" t="n">
        <v>10</v>
      </c>
      <c r="K2350" t="n">
        <v>20661</v>
      </c>
      <c r="L2350" t="n">
        <v>454552</v>
      </c>
    </row>
    <row r="2351">
      <c r="A2351" t="inlineStr">
        <is>
          <t>CA1/Stock</t>
        </is>
      </c>
      <c r="B2351" t="inlineStr">
        <is>
          <t>CA1/Stock/401A17</t>
        </is>
      </c>
      <c r="C2351" t="inlineStr">
        <is>
          <t>Planner</t>
        </is>
      </c>
      <c r="D2351" t="inlineStr">
        <is>
          <t>192954</t>
        </is>
      </c>
      <c r="E2351" t="inlineStr">
        <is>
          <t>Respaldo de Cama Ratán Ronnie 2 Plazas 160x100 cm Atmosphera</t>
        </is>
      </c>
      <c r="F2351" t="inlineStr">
        <is>
          <t>Deco / Muebles deco</t>
        </is>
      </c>
      <c r="G2351" t="inlineStr">
        <is>
          <t>Atmosphera</t>
        </is>
      </c>
      <c r="H2351" t="n">
        <v>4</v>
      </c>
      <c r="I2351" t="n">
        <v>0</v>
      </c>
      <c r="J2351" t="n">
        <v>4</v>
      </c>
      <c r="K2351" t="n">
        <v>112447</v>
      </c>
      <c r="L2351" t="n">
        <v>449788</v>
      </c>
    </row>
    <row r="2352">
      <c r="A2352" t="inlineStr">
        <is>
          <t>CA1/Stock</t>
        </is>
      </c>
      <c r="B2352" t="inlineStr">
        <is>
          <t>CA1/Stock/101C22</t>
        </is>
      </c>
      <c r="C2352" t="inlineStr">
        <is>
          <t>Planner</t>
        </is>
      </c>
      <c r="D2352" t="inlineStr">
        <is>
          <t>LTS26-MSW03OR-L</t>
        </is>
      </c>
      <c r="E2352" t="inlineStr">
        <is>
          <t>Polerón Unisex Sweatshirt Origin Lhotse</t>
        </is>
      </c>
      <c r="F2352" t="inlineStr">
        <is>
          <t>Moda / Vestuario</t>
        </is>
      </c>
      <c r="G2352" t="inlineStr">
        <is>
          <t>5 Surprise</t>
        </is>
      </c>
      <c r="H2352" t="n">
        <v>55</v>
      </c>
      <c r="I2352" t="n">
        <v>0</v>
      </c>
      <c r="J2352" t="n">
        <v>55</v>
      </c>
      <c r="K2352" t="n">
        <v>8172</v>
      </c>
      <c r="L2352" t="n">
        <v>449478</v>
      </c>
    </row>
    <row r="2353">
      <c r="A2353" t="inlineStr">
        <is>
          <t>CA1/Stock</t>
        </is>
      </c>
      <c r="B2353" t="inlineStr">
        <is>
          <t>CA1/Stock/201C20</t>
        </is>
      </c>
      <c r="C2353" t="inlineStr">
        <is>
          <t>Planner</t>
        </is>
      </c>
      <c r="D2353" t="inlineStr">
        <is>
          <t>MTBOHWMON420</t>
        </is>
      </c>
      <c r="E2353" t="inlineStr">
        <is>
          <t>Botella Agua Niños Hot Wheels Monster Truck 420ml con Bombilla UMA</t>
        </is>
      </c>
      <c r="F2353" t="inlineStr">
        <is>
          <t>Hogar / Botellas de agua</t>
        </is>
      </c>
      <c r="G2353" t="inlineStr">
        <is>
          <t>UMA</t>
        </is>
      </c>
      <c r="H2353" t="n">
        <v>227</v>
      </c>
      <c r="I2353" t="n">
        <v>0</v>
      </c>
      <c r="J2353" t="n">
        <v>227</v>
      </c>
      <c r="K2353" t="n">
        <v>1967</v>
      </c>
      <c r="L2353" t="n">
        <v>446509</v>
      </c>
    </row>
    <row r="2354">
      <c r="A2354" t="inlineStr">
        <is>
          <t>CA1/Stock</t>
        </is>
      </c>
      <c r="B2354" t="inlineStr">
        <is>
          <t>CA1/Stock/201C24</t>
        </is>
      </c>
      <c r="C2354" t="inlineStr">
        <is>
          <t>Planner</t>
        </is>
      </c>
      <c r="D2354" t="inlineStr">
        <is>
          <t>LTW25-MKF04S-BK</t>
        </is>
      </c>
      <c r="E2354" t="inlineStr">
        <is>
          <t>Polar Hombre Tejido Térmico Anti-peeling Middle Lhotse</t>
        </is>
      </c>
      <c r="F2354" t="inlineStr">
        <is>
          <t>Moda / Vestuario</t>
        </is>
      </c>
      <c r="G2354" t="inlineStr">
        <is>
          <t>Lhotse</t>
        </is>
      </c>
      <c r="H2354" t="n">
        <v>31</v>
      </c>
      <c r="I2354" t="n">
        <v>0</v>
      </c>
      <c r="J2354" t="n">
        <v>31</v>
      </c>
      <c r="K2354" t="n">
        <v>14363</v>
      </c>
      <c r="L2354" t="n">
        <v>445267</v>
      </c>
    </row>
    <row r="2355">
      <c r="A2355" t="inlineStr">
        <is>
          <t>CA1/Stock</t>
        </is>
      </c>
      <c r="B2355" t="inlineStr">
        <is>
          <t>CA1/Stock/301J02</t>
        </is>
      </c>
      <c r="C2355" t="inlineStr">
        <is>
          <t>Planner</t>
        </is>
      </c>
      <c r="D2355" t="inlineStr">
        <is>
          <t>LVSILLERGO-BL</t>
        </is>
      </c>
      <c r="E2355" t="inlineStr">
        <is>
          <t>Silla Escritorio Oficina Ergonómica Reclinable Ergotech LEVO</t>
        </is>
      </c>
      <c r="F2355" t="inlineStr">
        <is>
          <t>Oficina / Sillas escritorio</t>
        </is>
      </c>
      <c r="G2355" t="inlineStr">
        <is>
          <t>Levo</t>
        </is>
      </c>
      <c r="H2355" t="n">
        <v>12</v>
      </c>
      <c r="I2355" t="n">
        <v>0</v>
      </c>
      <c r="J2355" t="n">
        <v>12</v>
      </c>
      <c r="K2355" t="n">
        <v>36955</v>
      </c>
      <c r="L2355" t="n">
        <v>443455</v>
      </c>
    </row>
    <row r="2356">
      <c r="A2356" t="inlineStr">
        <is>
          <t>CA1/Stock</t>
        </is>
      </c>
      <c r="B2356" t="inlineStr">
        <is>
          <t>CA1/Stock/301J03</t>
        </is>
      </c>
      <c r="C2356" t="inlineStr">
        <is>
          <t>Planner</t>
        </is>
      </c>
      <c r="D2356" t="inlineStr">
        <is>
          <t>LVSILLERGO-BL</t>
        </is>
      </c>
      <c r="E2356" t="inlineStr">
        <is>
          <t>Silla Escritorio Oficina Ergonómica Reclinable Ergotech LEVO</t>
        </is>
      </c>
      <c r="F2356" t="inlineStr">
        <is>
          <t>Oficina / Sillas escritorio</t>
        </is>
      </c>
      <c r="G2356" t="inlineStr">
        <is>
          <t>Levo</t>
        </is>
      </c>
      <c r="H2356" t="n">
        <v>12</v>
      </c>
      <c r="I2356" t="n">
        <v>0</v>
      </c>
      <c r="J2356" t="n">
        <v>12</v>
      </c>
      <c r="K2356" t="n">
        <v>36955</v>
      </c>
      <c r="L2356" t="n">
        <v>443455</v>
      </c>
    </row>
    <row r="2357">
      <c r="A2357" t="inlineStr">
        <is>
          <t>CA1/Stock</t>
        </is>
      </c>
      <c r="B2357" t="inlineStr">
        <is>
          <t>CA1/Stock/301J04</t>
        </is>
      </c>
      <c r="C2357" t="inlineStr">
        <is>
          <t>Planner</t>
        </is>
      </c>
      <c r="D2357" t="inlineStr">
        <is>
          <t>LVSILLERGO-BL</t>
        </is>
      </c>
      <c r="E2357" t="inlineStr">
        <is>
          <t>Silla Escritorio Oficina Ergonómica Reclinable Ergotech LEVO</t>
        </is>
      </c>
      <c r="F2357" t="inlineStr">
        <is>
          <t>Oficina / Sillas escritorio</t>
        </is>
      </c>
      <c r="G2357" t="inlineStr">
        <is>
          <t>Levo</t>
        </is>
      </c>
      <c r="H2357" t="n">
        <v>12</v>
      </c>
      <c r="I2357" t="n">
        <v>0</v>
      </c>
      <c r="J2357" t="n">
        <v>12</v>
      </c>
      <c r="K2357" t="n">
        <v>36955</v>
      </c>
      <c r="L2357" t="n">
        <v>443455</v>
      </c>
    </row>
    <row r="2358">
      <c r="A2358" t="inlineStr">
        <is>
          <t>CA1/Stock</t>
        </is>
      </c>
      <c r="B2358" t="inlineStr">
        <is>
          <t>CA1/Stock/301J05</t>
        </is>
      </c>
      <c r="C2358" t="inlineStr">
        <is>
          <t>Planner</t>
        </is>
      </c>
      <c r="D2358" t="inlineStr">
        <is>
          <t>LVSILLERGO-BL</t>
        </is>
      </c>
      <c r="E2358" t="inlineStr">
        <is>
          <t>Silla Escritorio Oficina Ergonómica Reclinable Ergotech LEVO</t>
        </is>
      </c>
      <c r="F2358" t="inlineStr">
        <is>
          <t>Oficina / Sillas escritorio</t>
        </is>
      </c>
      <c r="G2358" t="inlineStr">
        <is>
          <t>Levo</t>
        </is>
      </c>
      <c r="H2358" t="n">
        <v>12</v>
      </c>
      <c r="I2358" t="n">
        <v>0</v>
      </c>
      <c r="J2358" t="n">
        <v>12</v>
      </c>
      <c r="K2358" t="n">
        <v>36955</v>
      </c>
      <c r="L2358" t="n">
        <v>443455</v>
      </c>
    </row>
    <row r="2359">
      <c r="A2359" t="inlineStr">
        <is>
          <t>CA1/Stock</t>
        </is>
      </c>
      <c r="B2359" t="inlineStr">
        <is>
          <t>CA1/Stock/301J06</t>
        </is>
      </c>
      <c r="C2359" t="inlineStr">
        <is>
          <t>Planner</t>
        </is>
      </c>
      <c r="D2359" t="inlineStr">
        <is>
          <t>LVSILLERGO-BL</t>
        </is>
      </c>
      <c r="E2359" t="inlineStr">
        <is>
          <t>Silla Escritorio Oficina Ergonómica Reclinable Ergotech LEVO</t>
        </is>
      </c>
      <c r="F2359" t="inlineStr">
        <is>
          <t>Oficina / Sillas escritorio</t>
        </is>
      </c>
      <c r="G2359" t="inlineStr">
        <is>
          <t>Levo</t>
        </is>
      </c>
      <c r="H2359" t="n">
        <v>12</v>
      </c>
      <c r="I2359" t="n">
        <v>0</v>
      </c>
      <c r="J2359" t="n">
        <v>12</v>
      </c>
      <c r="K2359" t="n">
        <v>36955</v>
      </c>
      <c r="L2359" t="n">
        <v>443455</v>
      </c>
    </row>
    <row r="2360">
      <c r="A2360" t="inlineStr">
        <is>
          <t>CA1/Stock</t>
        </is>
      </c>
      <c r="B2360" t="inlineStr">
        <is>
          <t>CA1/Stock/301J07</t>
        </is>
      </c>
      <c r="C2360" t="inlineStr">
        <is>
          <t>Planner</t>
        </is>
      </c>
      <c r="D2360" t="inlineStr">
        <is>
          <t>LVSILLERGO-BL</t>
        </is>
      </c>
      <c r="E2360" t="inlineStr">
        <is>
          <t>Silla Escritorio Oficina Ergonómica Reclinable Ergotech LEVO</t>
        </is>
      </c>
      <c r="F2360" t="inlineStr">
        <is>
          <t>Oficina / Sillas escritorio</t>
        </is>
      </c>
      <c r="G2360" t="inlineStr">
        <is>
          <t>Levo</t>
        </is>
      </c>
      <c r="H2360" t="n">
        <v>12</v>
      </c>
      <c r="I2360" t="n">
        <v>0</v>
      </c>
      <c r="J2360" t="n">
        <v>12</v>
      </c>
      <c r="K2360" t="n">
        <v>36955</v>
      </c>
      <c r="L2360" t="n">
        <v>443455</v>
      </c>
    </row>
    <row r="2361">
      <c r="A2361" t="inlineStr">
        <is>
          <t>CA1/Stock</t>
        </is>
      </c>
      <c r="B2361" t="inlineStr">
        <is>
          <t>CA1/Stock/301J08</t>
        </is>
      </c>
      <c r="C2361" t="inlineStr">
        <is>
          <t>Planner</t>
        </is>
      </c>
      <c r="D2361" t="inlineStr">
        <is>
          <t>LVSILLERGO-BL</t>
        </is>
      </c>
      <c r="E2361" t="inlineStr">
        <is>
          <t>Silla Escritorio Oficina Ergonómica Reclinable Ergotech LEVO</t>
        </is>
      </c>
      <c r="F2361" t="inlineStr">
        <is>
          <t>Oficina / Sillas escritorio</t>
        </is>
      </c>
      <c r="G2361" t="inlineStr">
        <is>
          <t>Levo</t>
        </is>
      </c>
      <c r="H2361" t="n">
        <v>12</v>
      </c>
      <c r="I2361" t="n">
        <v>0</v>
      </c>
      <c r="J2361" t="n">
        <v>12</v>
      </c>
      <c r="K2361" t="n">
        <v>36955</v>
      </c>
      <c r="L2361" t="n">
        <v>443455</v>
      </c>
    </row>
    <row r="2362">
      <c r="A2362" t="inlineStr">
        <is>
          <t>CA1/Stock</t>
        </is>
      </c>
      <c r="B2362" t="inlineStr">
        <is>
          <t>CA1/Stock/301J09</t>
        </is>
      </c>
      <c r="C2362" t="inlineStr">
        <is>
          <t>Planner</t>
        </is>
      </c>
      <c r="D2362" t="inlineStr">
        <is>
          <t>LVSILLERGO-BL</t>
        </is>
      </c>
      <c r="E2362" t="inlineStr">
        <is>
          <t>Silla Escritorio Oficina Ergonómica Reclinable Ergotech LEVO</t>
        </is>
      </c>
      <c r="F2362" t="inlineStr">
        <is>
          <t>Oficina / Sillas escritorio</t>
        </is>
      </c>
      <c r="G2362" t="inlineStr">
        <is>
          <t>Levo</t>
        </is>
      </c>
      <c r="H2362" t="n">
        <v>12</v>
      </c>
      <c r="I2362" t="n">
        <v>0</v>
      </c>
      <c r="J2362" t="n">
        <v>12</v>
      </c>
      <c r="K2362" t="n">
        <v>36955</v>
      </c>
      <c r="L2362" t="n">
        <v>443455</v>
      </c>
    </row>
    <row r="2363">
      <c r="A2363" t="inlineStr">
        <is>
          <t>CA1/Stock</t>
        </is>
      </c>
      <c r="B2363" t="inlineStr">
        <is>
          <t>CA1/Stock/301J10</t>
        </is>
      </c>
      <c r="C2363" t="inlineStr">
        <is>
          <t>Planner</t>
        </is>
      </c>
      <c r="D2363" t="inlineStr">
        <is>
          <t>LVSILLERGO-BL</t>
        </is>
      </c>
      <c r="E2363" t="inlineStr">
        <is>
          <t>Silla Escritorio Oficina Ergonómica Reclinable Ergotech LEVO</t>
        </is>
      </c>
      <c r="F2363" t="inlineStr">
        <is>
          <t>Oficina / Sillas escritorio</t>
        </is>
      </c>
      <c r="G2363" t="inlineStr">
        <is>
          <t>Levo</t>
        </is>
      </c>
      <c r="H2363" t="n">
        <v>12</v>
      </c>
      <c r="I2363" t="n">
        <v>0</v>
      </c>
      <c r="J2363" t="n">
        <v>12</v>
      </c>
      <c r="K2363" t="n">
        <v>36955</v>
      </c>
      <c r="L2363" t="n">
        <v>443455</v>
      </c>
    </row>
    <row r="2364">
      <c r="A2364" t="inlineStr">
        <is>
          <t>CA1/Stock</t>
        </is>
      </c>
      <c r="B2364" t="inlineStr">
        <is>
          <t>CA1/Stock/301J11</t>
        </is>
      </c>
      <c r="C2364" t="inlineStr">
        <is>
          <t>Planner</t>
        </is>
      </c>
      <c r="D2364" t="inlineStr">
        <is>
          <t>LVSILLERGO-BL</t>
        </is>
      </c>
      <c r="E2364" t="inlineStr">
        <is>
          <t>Silla Escritorio Oficina Ergonómica Reclinable Ergotech LEVO</t>
        </is>
      </c>
      <c r="F2364" t="inlineStr">
        <is>
          <t>Oficina / Sillas escritorio</t>
        </is>
      </c>
      <c r="G2364" t="inlineStr">
        <is>
          <t>Levo</t>
        </is>
      </c>
      <c r="H2364" t="n">
        <v>12</v>
      </c>
      <c r="I2364" t="n">
        <v>0</v>
      </c>
      <c r="J2364" t="n">
        <v>12</v>
      </c>
      <c r="K2364" t="n">
        <v>36955</v>
      </c>
      <c r="L2364" t="n">
        <v>443455</v>
      </c>
    </row>
    <row r="2365">
      <c r="A2365" t="inlineStr">
        <is>
          <t>CA1/Stock</t>
        </is>
      </c>
      <c r="B2365" t="inlineStr">
        <is>
          <t>CA1/Stock/301J12</t>
        </is>
      </c>
      <c r="C2365" t="inlineStr">
        <is>
          <t>Planner</t>
        </is>
      </c>
      <c r="D2365" t="inlineStr">
        <is>
          <t>LVSILLERGO-BL</t>
        </is>
      </c>
      <c r="E2365" t="inlineStr">
        <is>
          <t>Silla Escritorio Oficina Ergonómica Reclinable Ergotech LEVO</t>
        </is>
      </c>
      <c r="F2365" t="inlineStr">
        <is>
          <t>Oficina / Sillas escritorio</t>
        </is>
      </c>
      <c r="G2365" t="inlineStr">
        <is>
          <t>Levo</t>
        </is>
      </c>
      <c r="H2365" t="n">
        <v>12</v>
      </c>
      <c r="I2365" t="n">
        <v>0</v>
      </c>
      <c r="J2365" t="n">
        <v>12</v>
      </c>
      <c r="K2365" t="n">
        <v>36955</v>
      </c>
      <c r="L2365" t="n">
        <v>443455</v>
      </c>
    </row>
    <row r="2366">
      <c r="A2366" t="inlineStr">
        <is>
          <t>CA1/Stock</t>
        </is>
      </c>
      <c r="B2366" t="inlineStr">
        <is>
          <t>CA1/Stock/301J13</t>
        </is>
      </c>
      <c r="C2366" t="inlineStr">
        <is>
          <t>Planner</t>
        </is>
      </c>
      <c r="D2366" t="inlineStr">
        <is>
          <t>LVSILLERGO-BL</t>
        </is>
      </c>
      <c r="E2366" t="inlineStr">
        <is>
          <t>Silla Escritorio Oficina Ergonómica Reclinable Ergotech LEVO</t>
        </is>
      </c>
      <c r="F2366" t="inlineStr">
        <is>
          <t>Oficina / Sillas escritorio</t>
        </is>
      </c>
      <c r="G2366" t="inlineStr">
        <is>
          <t>Levo</t>
        </is>
      </c>
      <c r="H2366" t="n">
        <v>12</v>
      </c>
      <c r="I2366" t="n">
        <v>0</v>
      </c>
      <c r="J2366" t="n">
        <v>12</v>
      </c>
      <c r="K2366" t="n">
        <v>36955</v>
      </c>
      <c r="L2366" t="n">
        <v>443455</v>
      </c>
    </row>
    <row r="2367">
      <c r="A2367" t="inlineStr">
        <is>
          <t>CA1/Stock</t>
        </is>
      </c>
      <c r="B2367" t="inlineStr">
        <is>
          <t>CA1/Stock/401D14</t>
        </is>
      </c>
      <c r="C2367" t="inlineStr">
        <is>
          <t>Planner</t>
        </is>
      </c>
      <c r="D2367" t="inlineStr">
        <is>
          <t>LVSILLERGO-BL</t>
        </is>
      </c>
      <c r="E2367" t="inlineStr">
        <is>
          <t>Silla Escritorio Oficina Ergonómica Reclinable Ergotech LEVO</t>
        </is>
      </c>
      <c r="F2367" t="inlineStr">
        <is>
          <t>Oficina / Sillas escritorio</t>
        </is>
      </c>
      <c r="G2367" t="inlineStr">
        <is>
          <t>Levo</t>
        </is>
      </c>
      <c r="H2367" t="n">
        <v>12</v>
      </c>
      <c r="I2367" t="n">
        <v>0</v>
      </c>
      <c r="J2367" t="n">
        <v>12</v>
      </c>
      <c r="K2367" t="n">
        <v>36955</v>
      </c>
      <c r="L2367" t="n">
        <v>443455</v>
      </c>
    </row>
    <row r="2368">
      <c r="A2368" t="inlineStr">
        <is>
          <t>CA1/Stock</t>
        </is>
      </c>
      <c r="B2368" t="inlineStr">
        <is>
          <t>CA1/Stock/401D13</t>
        </is>
      </c>
      <c r="C2368" t="inlineStr">
        <is>
          <t>Planner</t>
        </is>
      </c>
      <c r="D2368" t="inlineStr">
        <is>
          <t>LVSILLERGO-BL</t>
        </is>
      </c>
      <c r="E2368" t="inlineStr">
        <is>
          <t>Silla Escritorio Oficina Ergonómica Reclinable Ergotech LEVO</t>
        </is>
      </c>
      <c r="F2368" t="inlineStr">
        <is>
          <t>Oficina / Sillas escritorio</t>
        </is>
      </c>
      <c r="G2368" t="inlineStr">
        <is>
          <t>Levo</t>
        </is>
      </c>
      <c r="H2368" t="n">
        <v>12</v>
      </c>
      <c r="I2368" t="n">
        <v>0</v>
      </c>
      <c r="J2368" t="n">
        <v>12</v>
      </c>
      <c r="K2368" t="n">
        <v>36955</v>
      </c>
      <c r="L2368" t="n">
        <v>443455</v>
      </c>
    </row>
    <row r="2369">
      <c r="A2369" t="inlineStr">
        <is>
          <t>CA1/Stock</t>
        </is>
      </c>
      <c r="B2369" t="inlineStr">
        <is>
          <t>CA1/Stock/301J14</t>
        </is>
      </c>
      <c r="C2369" t="inlineStr">
        <is>
          <t>Planner</t>
        </is>
      </c>
      <c r="D2369" t="inlineStr">
        <is>
          <t>LVSILLERGO-BL</t>
        </is>
      </c>
      <c r="E2369" t="inlineStr">
        <is>
          <t>Silla Escritorio Oficina Ergonómica Reclinable Ergotech LEVO</t>
        </is>
      </c>
      <c r="F2369" t="inlineStr">
        <is>
          <t>Oficina / Sillas escritorio</t>
        </is>
      </c>
      <c r="G2369" t="inlineStr">
        <is>
          <t>Levo</t>
        </is>
      </c>
      <c r="H2369" t="n">
        <v>12</v>
      </c>
      <c r="I2369" t="n">
        <v>0</v>
      </c>
      <c r="J2369" t="n">
        <v>12</v>
      </c>
      <c r="K2369" t="n">
        <v>36955</v>
      </c>
      <c r="L2369" t="n">
        <v>443455</v>
      </c>
    </row>
    <row r="2370">
      <c r="A2370" t="inlineStr">
        <is>
          <t>CA1/Stock</t>
        </is>
      </c>
      <c r="B2370" t="inlineStr">
        <is>
          <t>CA1/Stock/301J15</t>
        </is>
      </c>
      <c r="C2370" t="inlineStr">
        <is>
          <t>Planner</t>
        </is>
      </c>
      <c r="D2370" t="inlineStr">
        <is>
          <t>LVSILLERGO-BL</t>
        </is>
      </c>
      <c r="E2370" t="inlineStr">
        <is>
          <t>Silla Escritorio Oficina Ergonómica Reclinable Ergotech LEVO</t>
        </is>
      </c>
      <c r="F2370" t="inlineStr">
        <is>
          <t>Oficina / Sillas escritorio</t>
        </is>
      </c>
      <c r="G2370" t="inlineStr">
        <is>
          <t>Levo</t>
        </is>
      </c>
      <c r="H2370" t="n">
        <v>12</v>
      </c>
      <c r="I2370" t="n">
        <v>0</v>
      </c>
      <c r="J2370" t="n">
        <v>12</v>
      </c>
      <c r="K2370" t="n">
        <v>36955</v>
      </c>
      <c r="L2370" t="n">
        <v>443455</v>
      </c>
    </row>
    <row r="2371">
      <c r="A2371" t="inlineStr">
        <is>
          <t>CA1/Stock</t>
        </is>
      </c>
      <c r="B2371" t="inlineStr">
        <is>
          <t>CA1/Stock/301J16</t>
        </is>
      </c>
      <c r="C2371" t="inlineStr">
        <is>
          <t>Planner</t>
        </is>
      </c>
      <c r="D2371" t="inlineStr">
        <is>
          <t>LVSILLERGO-BL</t>
        </is>
      </c>
      <c r="E2371" t="inlineStr">
        <is>
          <t>Silla Escritorio Oficina Ergonómica Reclinable Ergotech LEVO</t>
        </is>
      </c>
      <c r="F2371" t="inlineStr">
        <is>
          <t>Oficina / Sillas escritorio</t>
        </is>
      </c>
      <c r="G2371" t="inlineStr">
        <is>
          <t>Levo</t>
        </is>
      </c>
      <c r="H2371" t="n">
        <v>12</v>
      </c>
      <c r="I2371" t="n">
        <v>0</v>
      </c>
      <c r="J2371" t="n">
        <v>12</v>
      </c>
      <c r="K2371" t="n">
        <v>36955</v>
      </c>
      <c r="L2371" t="n">
        <v>443455</v>
      </c>
    </row>
    <row r="2372">
      <c r="A2372" t="inlineStr">
        <is>
          <t>CA1/Stock</t>
        </is>
      </c>
      <c r="B2372" t="inlineStr">
        <is>
          <t>CA1/Stock/301H16</t>
        </is>
      </c>
      <c r="C2372" t="inlineStr">
        <is>
          <t>Planner</t>
        </is>
      </c>
      <c r="D2372" t="inlineStr">
        <is>
          <t>LVSILLERGO-BL</t>
        </is>
      </c>
      <c r="E2372" t="inlineStr">
        <is>
          <t>Silla Escritorio Oficina Ergonómica Reclinable Ergotech LEVO</t>
        </is>
      </c>
      <c r="F2372" t="inlineStr">
        <is>
          <t>Oficina / Sillas escritorio</t>
        </is>
      </c>
      <c r="G2372" t="inlineStr">
        <is>
          <t>Levo</t>
        </is>
      </c>
      <c r="H2372" t="n">
        <v>12</v>
      </c>
      <c r="I2372" t="n">
        <v>0</v>
      </c>
      <c r="J2372" t="n">
        <v>12</v>
      </c>
      <c r="K2372" t="n">
        <v>36955</v>
      </c>
      <c r="L2372" t="n">
        <v>443455</v>
      </c>
    </row>
    <row r="2373">
      <c r="A2373" t="inlineStr">
        <is>
          <t>CA1/Stock</t>
        </is>
      </c>
      <c r="B2373" t="inlineStr">
        <is>
          <t>CA1/Stock/301C09</t>
        </is>
      </c>
      <c r="C2373" t="inlineStr">
        <is>
          <t>Planner</t>
        </is>
      </c>
      <c r="D2373" t="inlineStr">
        <is>
          <t>67898258445967</t>
        </is>
      </c>
      <c r="E2373" t="inlineStr">
        <is>
          <t>Protector Funda Cubre Asiento Auto Perros Mascotas Xroad</t>
        </is>
      </c>
      <c r="F2373" t="inlineStr">
        <is>
          <t>Automotriz / Cobertores Mascotas</t>
        </is>
      </c>
      <c r="G2373" t="inlineStr">
        <is>
          <t>Xroad</t>
        </is>
      </c>
      <c r="H2373" t="n">
        <v>94</v>
      </c>
      <c r="I2373" t="n">
        <v>0</v>
      </c>
      <c r="J2373" t="n">
        <v>94</v>
      </c>
      <c r="K2373" t="n">
        <v>4657</v>
      </c>
      <c r="L2373" t="n">
        <v>437758</v>
      </c>
    </row>
    <row r="2374">
      <c r="A2374" t="inlineStr">
        <is>
          <t>CA1/Stock</t>
        </is>
      </c>
      <c r="B2374" t="inlineStr">
        <is>
          <t>CA1/Stock/1P1020</t>
        </is>
      </c>
      <c r="C2374" t="inlineStr">
        <is>
          <t>Planner</t>
        </is>
      </c>
      <c r="D2374" t="inlineStr">
        <is>
          <t>1592492799236</t>
        </is>
      </c>
      <c r="E2374" t="inlineStr">
        <is>
          <t>Audífonos Lhotse Bluetooth Inalámbrico Rm12 Rosado</t>
        </is>
      </c>
      <c r="F2374" t="inlineStr">
        <is>
          <t>Tecno / Audífonos</t>
        </is>
      </c>
      <c r="G2374" t="inlineStr">
        <is>
          <t>Lhotse</t>
        </is>
      </c>
      <c r="H2374" t="n">
        <v>166</v>
      </c>
      <c r="I2374" t="n">
        <v>2</v>
      </c>
      <c r="J2374" t="n">
        <v>164</v>
      </c>
      <c r="K2374" t="n">
        <v>2635</v>
      </c>
      <c r="L2374" t="n">
        <v>437328</v>
      </c>
    </row>
    <row r="2375">
      <c r="A2375" t="inlineStr">
        <is>
          <t>CA1/Stock</t>
        </is>
      </c>
      <c r="B2375" t="inlineStr">
        <is>
          <t>CA1/Stock/101D24</t>
        </is>
      </c>
      <c r="C2375" t="inlineStr">
        <is>
          <t>Planner</t>
        </is>
      </c>
      <c r="D2375" t="inlineStr">
        <is>
          <t>DYNTALIMPA</t>
        </is>
      </c>
      <c r="E2375" t="inlineStr">
        <is>
          <t>Pack Taladro Percutor + Atornillador de Impacto 21V Dynamo</t>
        </is>
      </c>
      <c r="F2375" t="inlineStr">
        <is>
          <t>Herramientas / Taladros</t>
        </is>
      </c>
      <c r="G2375" t="inlineStr">
        <is>
          <t>Dynamo</t>
        </is>
      </c>
      <c r="H2375" t="n">
        <v>13</v>
      </c>
      <c r="I2375" t="n">
        <v>0</v>
      </c>
      <c r="J2375" t="n">
        <v>13</v>
      </c>
      <c r="K2375" t="n">
        <v>33599</v>
      </c>
      <c r="L2375" t="n">
        <v>436786</v>
      </c>
    </row>
    <row r="2376">
      <c r="A2376" t="inlineStr">
        <is>
          <t>CA1/Stock</t>
        </is>
      </c>
      <c r="B2376" t="inlineStr">
        <is>
          <t>CA1/Stock/201A24</t>
        </is>
      </c>
      <c r="C2376" t="inlineStr">
        <is>
          <t>Planner</t>
        </is>
      </c>
      <c r="D2376" t="inlineStr">
        <is>
          <t>LHPANIMSGR40-41</t>
        </is>
      </c>
      <c r="E2376" t="inlineStr">
        <is>
          <t>Pantufla Térmicas Nimbus Suela CloudGrip Outdoor Lhotse</t>
        </is>
      </c>
      <c r="F2376" t="inlineStr">
        <is>
          <t>All</t>
        </is>
      </c>
      <c r="G2376" t="inlineStr">
        <is>
          <t>Lhotse</t>
        </is>
      </c>
      <c r="H2376" t="n">
        <v>60</v>
      </c>
      <c r="I2376" t="n">
        <v>0</v>
      </c>
      <c r="J2376" t="n">
        <v>60</v>
      </c>
      <c r="K2376" t="n">
        <v>7232</v>
      </c>
      <c r="L2376" t="n">
        <v>433897</v>
      </c>
    </row>
    <row r="2377">
      <c r="A2377" t="inlineStr">
        <is>
          <t>CA1/Stock</t>
        </is>
      </c>
      <c r="B2377" t="inlineStr">
        <is>
          <t>CA1/Stock/201G27</t>
        </is>
      </c>
      <c r="C2377" t="inlineStr">
        <is>
          <t>Planner</t>
        </is>
      </c>
      <c r="D2377" t="inlineStr">
        <is>
          <t>1654207295633</t>
        </is>
      </c>
      <c r="E2377" t="inlineStr">
        <is>
          <t>Set 2 Tazas Vidrio Doble Pared Espreso 80 ml Simplit</t>
        </is>
      </c>
      <c r="F2377" t="inlineStr">
        <is>
          <t>Hogar / Tazas</t>
        </is>
      </c>
      <c r="G2377" t="inlineStr">
        <is>
          <t>Simplit</t>
        </is>
      </c>
      <c r="H2377" t="n">
        <v>318</v>
      </c>
      <c r="I2377" t="n">
        <v>16</v>
      </c>
      <c r="J2377" t="n">
        <v>302</v>
      </c>
      <c r="K2377" t="n">
        <v>1363</v>
      </c>
      <c r="L2377" t="n">
        <v>433552</v>
      </c>
    </row>
    <row r="2378">
      <c r="A2378" t="inlineStr">
        <is>
          <t>CA1/Stock</t>
        </is>
      </c>
      <c r="B2378" t="inlineStr">
        <is>
          <t>CA1/Stock/101B06</t>
        </is>
      </c>
      <c r="C2378" t="inlineStr">
        <is>
          <t>Planner</t>
        </is>
      </c>
      <c r="D2378" t="inlineStr">
        <is>
          <t>LHAUDTUNAIR-BK</t>
        </is>
      </c>
      <c r="E2378" t="inlineStr">
        <is>
          <t>Audifonos Inalámbricos Bluetooth Deportivos ENC Tuneair</t>
        </is>
      </c>
      <c r="F2378" t="inlineStr">
        <is>
          <t>Tecno / Audífonos</t>
        </is>
      </c>
      <c r="G2378" t="inlineStr">
        <is>
          <t>Lhotse</t>
        </is>
      </c>
      <c r="H2378" t="n">
        <v>166</v>
      </c>
      <c r="I2378" t="n">
        <v>7</v>
      </c>
      <c r="J2378" t="n">
        <v>159</v>
      </c>
      <c r="K2378" t="n">
        <v>2592</v>
      </c>
      <c r="L2378" t="n">
        <v>430352</v>
      </c>
    </row>
    <row r="2379">
      <c r="A2379" t="inlineStr">
        <is>
          <t>CA1/Stock</t>
        </is>
      </c>
      <c r="B2379" t="inlineStr">
        <is>
          <t>CA1/Stock/101E23</t>
        </is>
      </c>
      <c r="C2379" t="inlineStr">
        <is>
          <t>Planner</t>
        </is>
      </c>
      <c r="D2379" t="inlineStr">
        <is>
          <t>67933859111971</t>
        </is>
      </c>
      <c r="E2379" t="inlineStr">
        <is>
          <t>Set 6 Vasos redondos Virginia 340ml Simplit</t>
        </is>
      </c>
      <c r="F2379" t="inlineStr">
        <is>
          <t>Hogar / Vasos</t>
        </is>
      </c>
      <c r="G2379" t="inlineStr">
        <is>
          <t>Simplit</t>
        </is>
      </c>
      <c r="H2379" t="n">
        <v>114</v>
      </c>
      <c r="I2379" t="n">
        <v>3</v>
      </c>
      <c r="J2379" t="n">
        <v>111</v>
      </c>
      <c r="K2379" t="n">
        <v>3771</v>
      </c>
      <c r="L2379" t="n">
        <v>429945</v>
      </c>
    </row>
    <row r="2380">
      <c r="A2380" t="inlineStr">
        <is>
          <t>CA1/Stock</t>
        </is>
      </c>
      <c r="B2380" t="inlineStr">
        <is>
          <t>CA1/Stock/401F05</t>
        </is>
      </c>
      <c r="C2380" t="inlineStr">
        <is>
          <t>Planner</t>
        </is>
      </c>
      <c r="D2380" t="inlineStr">
        <is>
          <t>SIMCUKUC-5</t>
        </is>
      </c>
      <c r="E2380" t="inlineStr">
        <is>
          <t>Set Cuchillos Küche 5 pcs Acero Inoxidable + Base Simplit</t>
        </is>
      </c>
      <c r="F2380" t="inlineStr">
        <is>
          <t>Hogar / Cuchillos</t>
        </is>
      </c>
      <c r="G2380" t="inlineStr">
        <is>
          <t>Simplit</t>
        </is>
      </c>
      <c r="H2380" t="n">
        <v>31</v>
      </c>
      <c r="I2380" t="n">
        <v>0</v>
      </c>
      <c r="J2380" t="n">
        <v>31</v>
      </c>
      <c r="K2380" t="n">
        <v>13812</v>
      </c>
      <c r="L2380" t="n">
        <v>428186</v>
      </c>
    </row>
    <row r="2381">
      <c r="A2381" t="inlineStr">
        <is>
          <t>CA1/Stock</t>
        </is>
      </c>
      <c r="B2381" t="inlineStr">
        <is>
          <t>CA1/Stock/201E21</t>
        </is>
      </c>
      <c r="C2381" t="inlineStr">
        <is>
          <t>Planner</t>
        </is>
      </c>
      <c r="D2381" t="inlineStr">
        <is>
          <t>67933861722733</t>
        </is>
      </c>
      <c r="E2381" t="inlineStr">
        <is>
          <t>Set 6 Vasos Cerveza Portland 380ml Simplit</t>
        </is>
      </c>
      <c r="F2381" t="inlineStr">
        <is>
          <t>Hogar / Vasos</t>
        </is>
      </c>
      <c r="G2381" t="inlineStr">
        <is>
          <t>Simplit</t>
        </is>
      </c>
      <c r="H2381" t="n">
        <v>120</v>
      </c>
      <c r="I2381" t="n">
        <v>0</v>
      </c>
      <c r="J2381" t="n">
        <v>120</v>
      </c>
      <c r="K2381" t="n">
        <v>3567</v>
      </c>
      <c r="L2381" t="n">
        <v>427980</v>
      </c>
    </row>
    <row r="2382">
      <c r="A2382" t="inlineStr">
        <is>
          <t>CA1/Stock</t>
        </is>
      </c>
      <c r="B2382" t="inlineStr">
        <is>
          <t>CA1/Stock/101A25</t>
        </is>
      </c>
      <c r="C2382" t="inlineStr">
        <is>
          <t>Planner</t>
        </is>
      </c>
      <c r="D2382" t="inlineStr">
        <is>
          <t>167884</t>
        </is>
      </c>
      <c r="E2382" t="inlineStr">
        <is>
          <t>Perchero Bambú 8 Ganchos 175 cm Atmosphera</t>
        </is>
      </c>
      <c r="F2382" t="inlineStr">
        <is>
          <t>Deco / Percheros</t>
        </is>
      </c>
      <c r="G2382" t="inlineStr">
        <is>
          <t>Atmosphera</t>
        </is>
      </c>
      <c r="H2382" t="n">
        <v>21</v>
      </c>
      <c r="I2382" t="n">
        <v>0</v>
      </c>
      <c r="J2382" t="n">
        <v>21</v>
      </c>
      <c r="K2382" t="n">
        <v>20319</v>
      </c>
      <c r="L2382" t="n">
        <v>426699</v>
      </c>
    </row>
    <row r="2383">
      <c r="A2383" t="inlineStr">
        <is>
          <t>CA1/Stock</t>
        </is>
      </c>
      <c r="B2383" t="inlineStr">
        <is>
          <t>CA1/Stock/201I04</t>
        </is>
      </c>
      <c r="C2383" t="inlineStr">
        <is>
          <t>Planner</t>
        </is>
      </c>
      <c r="D2383" t="inlineStr">
        <is>
          <t>1660858341796</t>
        </is>
      </c>
      <c r="E2383" t="inlineStr">
        <is>
          <t>Secaplatos Escurridor 2 Niveles Acero Inox Negro Simplit</t>
        </is>
      </c>
      <c r="F2383" t="inlineStr">
        <is>
          <t>Hogar / Secadores Platos</t>
        </is>
      </c>
      <c r="G2383" t="inlineStr">
        <is>
          <t>Simplit</t>
        </is>
      </c>
      <c r="H2383" t="n">
        <v>64</v>
      </c>
      <c r="I2383" t="n">
        <v>0</v>
      </c>
      <c r="J2383" t="n">
        <v>64</v>
      </c>
      <c r="K2383" t="n">
        <v>6661</v>
      </c>
      <c r="L2383" t="n">
        <v>426325</v>
      </c>
    </row>
    <row r="2384">
      <c r="A2384" t="inlineStr">
        <is>
          <t>CA1/Stock</t>
        </is>
      </c>
      <c r="B2384" t="inlineStr">
        <is>
          <t>CA1/Stock/101A01</t>
        </is>
      </c>
      <c r="C2384" t="inlineStr">
        <is>
          <t>Planner</t>
        </is>
      </c>
      <c r="D2384" t="inlineStr">
        <is>
          <t>IMA-TOBO</t>
        </is>
      </c>
      <c r="E2384" t="inlineStr">
        <is>
          <t>Imanix Tobogán 134 Piezas Magnéticas</t>
        </is>
      </c>
      <c r="F2384" t="inlineStr">
        <is>
          <t>Kids / Juegos Didácticos</t>
        </is>
      </c>
      <c r="G2384" t="inlineStr"/>
      <c r="H2384" t="n">
        <v>11</v>
      </c>
      <c r="I2384" t="n">
        <v>0</v>
      </c>
      <c r="J2384" t="n">
        <v>11</v>
      </c>
      <c r="K2384" t="n">
        <v>38698</v>
      </c>
      <c r="L2384" t="n">
        <v>425673</v>
      </c>
    </row>
    <row r="2385">
      <c r="A2385" t="inlineStr">
        <is>
          <t>CA1/Stock</t>
        </is>
      </c>
      <c r="B2385" t="inlineStr">
        <is>
          <t>CA1/Stock/201B27</t>
        </is>
      </c>
      <c r="C2385" t="inlineStr">
        <is>
          <t>Planner</t>
        </is>
      </c>
      <c r="D2385" t="inlineStr">
        <is>
          <t>INNCAMINSH5512-20</t>
        </is>
      </c>
      <c r="E2385" t="inlineStr">
        <is>
          <t>Cámara de Inspección Baroscopio 512 Hz con Sonda 20 Mts H5</t>
        </is>
      </c>
      <c r="F2385" t="inlineStr">
        <is>
          <t>Industrial / Boroscopios</t>
        </is>
      </c>
      <c r="G2385" t="inlineStr">
        <is>
          <t>Innovate-k</t>
        </is>
      </c>
      <c r="H2385" t="n">
        <v>1</v>
      </c>
      <c r="I2385" t="n">
        <v>0</v>
      </c>
      <c r="J2385" t="n">
        <v>1</v>
      </c>
      <c r="K2385" t="n">
        <v>423998</v>
      </c>
      <c r="L2385" t="n">
        <v>423998</v>
      </c>
    </row>
    <row r="2386">
      <c r="A2386" t="inlineStr">
        <is>
          <t>CA1/Stock</t>
        </is>
      </c>
      <c r="B2386" t="inlineStr">
        <is>
          <t>CA1/Stock/201E28</t>
        </is>
      </c>
      <c r="C2386" t="inlineStr">
        <is>
          <t>Planner</t>
        </is>
      </c>
      <c r="D2386" t="inlineStr">
        <is>
          <t>1660858793429</t>
        </is>
      </c>
      <c r="E2386" t="inlineStr">
        <is>
          <t>Contenedor de Cerámica Hermético Tapa Madera L Simplit</t>
        </is>
      </c>
      <c r="F2386" t="inlineStr">
        <is>
          <t>Hogar / Contenedores</t>
        </is>
      </c>
      <c r="G2386" t="inlineStr">
        <is>
          <t>Simplit</t>
        </is>
      </c>
      <c r="H2386" t="n">
        <v>102</v>
      </c>
      <c r="I2386" t="n">
        <v>0</v>
      </c>
      <c r="J2386" t="n">
        <v>102</v>
      </c>
      <c r="K2386" t="n">
        <v>4129</v>
      </c>
      <c r="L2386" t="n">
        <v>421129</v>
      </c>
    </row>
    <row r="2387">
      <c r="A2387" t="inlineStr">
        <is>
          <t>CA1/Stock</t>
        </is>
      </c>
      <c r="B2387" t="inlineStr">
        <is>
          <t>CA1/Stock/1P0910</t>
        </is>
      </c>
      <c r="C2387" t="inlineStr">
        <is>
          <t>Planner</t>
        </is>
      </c>
      <c r="D2387" t="inlineStr">
        <is>
          <t>LHAUDFIBUD-BK</t>
        </is>
      </c>
      <c r="E2387" t="inlineStr">
        <is>
          <t>Audifonos Inalámbricos Bluetooth Deportivos FitBuds Lhotse</t>
        </is>
      </c>
      <c r="F2387" t="inlineStr">
        <is>
          <t>Tecno / Audífonos</t>
        </is>
      </c>
      <c r="G2387" t="inlineStr">
        <is>
          <t>Lhotse</t>
        </is>
      </c>
      <c r="H2387" t="n">
        <v>88</v>
      </c>
      <c r="I2387" t="n">
        <v>2</v>
      </c>
      <c r="J2387" t="n">
        <v>86</v>
      </c>
      <c r="K2387" t="n">
        <v>4766</v>
      </c>
      <c r="L2387" t="n">
        <v>419399</v>
      </c>
    </row>
    <row r="2388">
      <c r="A2388" t="inlineStr">
        <is>
          <t>CA1/Stock</t>
        </is>
      </c>
      <c r="B2388" t="inlineStr">
        <is>
          <t>CA1/Stock/101A14</t>
        </is>
      </c>
      <c r="C2388" t="inlineStr">
        <is>
          <t>Planner</t>
        </is>
      </c>
      <c r="D2388" t="inlineStr">
        <is>
          <t>134522</t>
        </is>
      </c>
      <c r="E2388" t="inlineStr">
        <is>
          <t>Set Coctelería 5 Piezas Acero Inox Secret de Gourmet</t>
        </is>
      </c>
      <c r="F2388" t="inlineStr">
        <is>
          <t>Hogar / Accesorios Vino</t>
        </is>
      </c>
      <c r="G2388" t="inlineStr">
        <is>
          <t>Secret de Gourmet</t>
        </is>
      </c>
      <c r="H2388" t="n">
        <v>68</v>
      </c>
      <c r="I2388" t="n">
        <v>0</v>
      </c>
      <c r="J2388" t="n">
        <v>68</v>
      </c>
      <c r="K2388" t="n">
        <v>6141</v>
      </c>
      <c r="L2388" t="n">
        <v>417588</v>
      </c>
    </row>
    <row r="2389">
      <c r="A2389" t="inlineStr">
        <is>
          <t>CA1/Stock</t>
        </is>
      </c>
      <c r="B2389" t="inlineStr">
        <is>
          <t>CA1/Stock/301A14</t>
        </is>
      </c>
      <c r="C2389" t="inlineStr">
        <is>
          <t>Planner</t>
        </is>
      </c>
      <c r="D2389" t="inlineStr">
        <is>
          <t>140101</t>
        </is>
      </c>
      <c r="E2389" t="inlineStr">
        <is>
          <t>Taburete De Madera Woody Natural Atmosphera</t>
        </is>
      </c>
      <c r="F2389" t="inlineStr">
        <is>
          <t>Deco / Muebles deco</t>
        </is>
      </c>
      <c r="G2389" t="inlineStr">
        <is>
          <t>Atmosphera</t>
        </is>
      </c>
      <c r="H2389" t="n">
        <v>48</v>
      </c>
      <c r="I2389" t="n">
        <v>0</v>
      </c>
      <c r="J2389" t="n">
        <v>48</v>
      </c>
      <c r="K2389" t="n">
        <v>8625</v>
      </c>
      <c r="L2389" t="n">
        <v>414000</v>
      </c>
    </row>
    <row r="2390">
      <c r="A2390" t="inlineStr">
        <is>
          <t>CA1/Stock</t>
        </is>
      </c>
      <c r="B2390" t="inlineStr">
        <is>
          <t>CA1/Stock/1L0530</t>
        </is>
      </c>
      <c r="C2390" t="inlineStr">
        <is>
          <t>Planner</t>
        </is>
      </c>
      <c r="D2390" t="inlineStr">
        <is>
          <t>PACKCNS23</t>
        </is>
      </c>
      <c r="E2390" t="inlineStr">
        <is>
          <t>Mega Regenerador Hidratación Profunda Caracol Natural</t>
        </is>
      </c>
      <c r="F2390" t="inlineStr">
        <is>
          <t>Belleza / Cremas</t>
        </is>
      </c>
      <c r="G2390" t="inlineStr"/>
      <c r="H2390" t="n">
        <v>8</v>
      </c>
      <c r="I2390" t="n">
        <v>0</v>
      </c>
      <c r="J2390" t="n">
        <v>8</v>
      </c>
      <c r="K2390" t="n">
        <v>51660</v>
      </c>
      <c r="L2390" t="n">
        <v>413280</v>
      </c>
    </row>
    <row r="2391">
      <c r="A2391" t="inlineStr">
        <is>
          <t>CA1/Stock</t>
        </is>
      </c>
      <c r="B2391" t="inlineStr">
        <is>
          <t>CA1/Stock/401A16</t>
        </is>
      </c>
      <c r="C2391" t="inlineStr">
        <is>
          <t>Planner</t>
        </is>
      </c>
      <c r="D2391" t="inlineStr">
        <is>
          <t>179130</t>
        </is>
      </c>
      <c r="E2391" t="inlineStr">
        <is>
          <t>Mesa De Centro Doble Basile Madera 56 X 51 cm Atmosphera</t>
        </is>
      </c>
      <c r="F2391" t="inlineStr">
        <is>
          <t>Deco / Mesas de centro</t>
        </is>
      </c>
      <c r="G2391" t="inlineStr">
        <is>
          <t>Atmosphera</t>
        </is>
      </c>
      <c r="H2391" t="n">
        <v>4</v>
      </c>
      <c r="I2391" t="n">
        <v>0</v>
      </c>
      <c r="J2391" t="n">
        <v>4</v>
      </c>
      <c r="K2391" t="n">
        <v>103268</v>
      </c>
      <c r="L2391" t="n">
        <v>413072</v>
      </c>
    </row>
    <row r="2392">
      <c r="A2392" t="inlineStr">
        <is>
          <t>CA1/Stock</t>
        </is>
      </c>
      <c r="B2392" t="inlineStr">
        <is>
          <t>CA1/Stock/101C24</t>
        </is>
      </c>
      <c r="C2392" t="inlineStr">
        <is>
          <t>Planner</t>
        </is>
      </c>
      <c r="D2392" t="inlineStr">
        <is>
          <t>LTW25-MSW06S-GR</t>
        </is>
      </c>
      <c r="E2392" t="inlineStr">
        <is>
          <t>Polerón Hombre Hoodie Katmandú Lhotse</t>
        </is>
      </c>
      <c r="F2392" t="inlineStr">
        <is>
          <t>Moda / Vestuario</t>
        </is>
      </c>
      <c r="G2392" t="inlineStr">
        <is>
          <t>Lhotse</t>
        </is>
      </c>
      <c r="H2392" t="n">
        <v>29</v>
      </c>
      <c r="I2392" t="n">
        <v>0</v>
      </c>
      <c r="J2392" t="n">
        <v>29</v>
      </c>
      <c r="K2392" t="n">
        <v>14101</v>
      </c>
      <c r="L2392" t="n">
        <v>408928</v>
      </c>
    </row>
    <row r="2393">
      <c r="A2393" t="inlineStr">
        <is>
          <t>CA1/Stock</t>
        </is>
      </c>
      <c r="B2393" t="inlineStr">
        <is>
          <t>CA1/Stock/401C09</t>
        </is>
      </c>
      <c r="C2393" t="inlineStr">
        <is>
          <t>Planner</t>
        </is>
      </c>
      <c r="D2393" t="inlineStr">
        <is>
          <t>1660858577510</t>
        </is>
      </c>
      <c r="E2393" t="inlineStr">
        <is>
          <t>Pick-up Pad Porta 5 Bicicletas Xroad</t>
        </is>
      </c>
      <c r="F2393" t="inlineStr">
        <is>
          <t>Automotriz / Pick Up Pads</t>
        </is>
      </c>
      <c r="G2393" t="inlineStr">
        <is>
          <t>Xroad</t>
        </is>
      </c>
      <c r="H2393" t="n">
        <v>18</v>
      </c>
      <c r="I2393" t="n">
        <v>0</v>
      </c>
      <c r="J2393" t="n">
        <v>18</v>
      </c>
      <c r="K2393" t="n">
        <v>22714</v>
      </c>
      <c r="L2393" t="n">
        <v>408852</v>
      </c>
    </row>
    <row r="2394">
      <c r="A2394" t="inlineStr">
        <is>
          <t>CA1/Stock</t>
        </is>
      </c>
      <c r="B2394" t="inlineStr">
        <is>
          <t>CA1/Stock/1M0810</t>
        </is>
      </c>
      <c r="C2394" t="inlineStr">
        <is>
          <t>Planner</t>
        </is>
      </c>
      <c r="D2394" t="inlineStr">
        <is>
          <t>LTW25-MPT1142-GR</t>
        </is>
      </c>
      <c r="E2394" t="inlineStr">
        <is>
          <t>Pantalon Trekking Hombre Desmontable Lukla Lhotse</t>
        </is>
      </c>
      <c r="F2394" t="inlineStr">
        <is>
          <t>Moda / Vestuario</t>
        </is>
      </c>
      <c r="G2394" t="inlineStr">
        <is>
          <t>Lhotse</t>
        </is>
      </c>
      <c r="H2394" t="n">
        <v>21</v>
      </c>
      <c r="I2394" t="n">
        <v>0</v>
      </c>
      <c r="J2394" t="n">
        <v>21</v>
      </c>
      <c r="K2394" t="n">
        <v>19438</v>
      </c>
      <c r="L2394" t="n">
        <v>408193</v>
      </c>
    </row>
    <row r="2395">
      <c r="A2395" t="inlineStr">
        <is>
          <t>CA1/Stock</t>
        </is>
      </c>
      <c r="B2395" t="inlineStr">
        <is>
          <t>CA1/Stock/201H16</t>
        </is>
      </c>
      <c r="C2395" t="inlineStr">
        <is>
          <t>Planner</t>
        </is>
      </c>
      <c r="D2395" t="inlineStr">
        <is>
          <t>LVSILLERGO-BL</t>
        </is>
      </c>
      <c r="E2395" t="inlineStr">
        <is>
          <t>Silla Escritorio Oficina Ergonómica Reclinable Ergotech LEVO</t>
        </is>
      </c>
      <c r="F2395" t="inlineStr">
        <is>
          <t>Oficina / Sillas escritorio</t>
        </is>
      </c>
      <c r="G2395" t="inlineStr">
        <is>
          <t>Levo</t>
        </is>
      </c>
      <c r="H2395" t="n">
        <v>11</v>
      </c>
      <c r="I2395" t="n">
        <v>4</v>
      </c>
      <c r="J2395" t="n">
        <v>7</v>
      </c>
      <c r="K2395" t="n">
        <v>36955</v>
      </c>
      <c r="L2395" t="n">
        <v>406501</v>
      </c>
    </row>
    <row r="2396">
      <c r="A2396" t="inlineStr">
        <is>
          <t>CA1/Stock</t>
        </is>
      </c>
      <c r="B2396" t="inlineStr">
        <is>
          <t>CA1/Stock/401G12</t>
        </is>
      </c>
      <c r="C2396" t="inlineStr">
        <is>
          <t>Planner</t>
        </is>
      </c>
      <c r="D2396" t="inlineStr">
        <is>
          <t>SIMSECVALWH</t>
        </is>
      </c>
      <c r="E2396" t="inlineStr">
        <is>
          <t>Secaplatos Escurridor Acero Inox Valencia 2 Niveles Simplit</t>
        </is>
      </c>
      <c r="F2396" t="inlineStr">
        <is>
          <t>Hogar / Secadores Platos</t>
        </is>
      </c>
      <c r="G2396" t="inlineStr">
        <is>
          <t>Simplit</t>
        </is>
      </c>
      <c r="H2396" t="n">
        <v>48</v>
      </c>
      <c r="I2396" t="n">
        <v>0</v>
      </c>
      <c r="J2396" t="n">
        <v>48</v>
      </c>
      <c r="K2396" t="n">
        <v>8381</v>
      </c>
      <c r="L2396" t="n">
        <v>402289</v>
      </c>
    </row>
    <row r="2397">
      <c r="A2397" t="inlineStr">
        <is>
          <t>CA1/Stock</t>
        </is>
      </c>
      <c r="B2397" t="inlineStr">
        <is>
          <t>CA1/Stock/1N1130</t>
        </is>
      </c>
      <c r="C2397" t="inlineStr">
        <is>
          <t>Planner</t>
        </is>
      </c>
      <c r="D2397" t="inlineStr">
        <is>
          <t>BDMBCIUMG</t>
        </is>
      </c>
      <c r="E2397" t="inlineStr">
        <is>
          <t>Juego Bloques Magnéticos 114pcs MineBlocks Ciudad Bandú</t>
        </is>
      </c>
      <c r="F2397" t="inlineStr">
        <is>
          <t>Juegos y Juguetes</t>
        </is>
      </c>
      <c r="G2397" t="inlineStr">
        <is>
          <t>Bandú</t>
        </is>
      </c>
      <c r="H2397" t="n">
        <v>45</v>
      </c>
      <c r="I2397" t="n">
        <v>0</v>
      </c>
      <c r="J2397" t="n">
        <v>45</v>
      </c>
      <c r="K2397" t="n">
        <v>8924</v>
      </c>
      <c r="L2397" t="n">
        <v>401580</v>
      </c>
    </row>
    <row r="2398">
      <c r="A2398" t="inlineStr">
        <is>
          <t>CA1/Stock</t>
        </is>
      </c>
      <c r="B2398" t="inlineStr">
        <is>
          <t>CA1/Stock/201I03</t>
        </is>
      </c>
      <c r="C2398" t="inlineStr">
        <is>
          <t>Planner</t>
        </is>
      </c>
      <c r="D2398" t="inlineStr">
        <is>
          <t>1660858341796</t>
        </is>
      </c>
      <c r="E2398" t="inlineStr">
        <is>
          <t>Secaplatos Escurridor 2 Niveles Acero Inox Negro Simplit</t>
        </is>
      </c>
      <c r="F2398" t="inlineStr">
        <is>
          <t>Hogar / Secadores Platos</t>
        </is>
      </c>
      <c r="G2398" t="inlineStr">
        <is>
          <t>Simplit</t>
        </is>
      </c>
      <c r="H2398" t="n">
        <v>60</v>
      </c>
      <c r="I2398" t="n">
        <v>0</v>
      </c>
      <c r="J2398" t="n">
        <v>60</v>
      </c>
      <c r="K2398" t="n">
        <v>6661</v>
      </c>
      <c r="L2398" t="n">
        <v>399680</v>
      </c>
    </row>
    <row r="2399">
      <c r="A2399" t="inlineStr">
        <is>
          <t>CA1/Stock</t>
        </is>
      </c>
      <c r="B2399" t="inlineStr">
        <is>
          <t>CA1/Stock/101F03</t>
        </is>
      </c>
      <c r="C2399" t="inlineStr">
        <is>
          <t>Planner</t>
        </is>
      </c>
      <c r="D2399" t="inlineStr">
        <is>
          <t>1645629782262</t>
        </is>
      </c>
      <c r="E2399" t="inlineStr">
        <is>
          <t>Set de 3 Contenedores Herméticos Plástico Simplit</t>
        </is>
      </c>
      <c r="F2399" t="inlineStr">
        <is>
          <t>Hogar / Contenedores</t>
        </is>
      </c>
      <c r="G2399" t="inlineStr">
        <is>
          <t>Simplit</t>
        </is>
      </c>
      <c r="H2399" t="n">
        <v>104</v>
      </c>
      <c r="I2399" t="n">
        <v>0</v>
      </c>
      <c r="J2399" t="n">
        <v>104</v>
      </c>
      <c r="K2399" t="n">
        <v>3829</v>
      </c>
      <c r="L2399" t="n">
        <v>398251</v>
      </c>
    </row>
    <row r="2400">
      <c r="A2400" t="inlineStr">
        <is>
          <t>CA1/Stock</t>
        </is>
      </c>
      <c r="B2400" t="inlineStr">
        <is>
          <t>CA1/Stock/301K01</t>
        </is>
      </c>
      <c r="C2400" t="inlineStr">
        <is>
          <t>Planner</t>
        </is>
      </c>
      <c r="D2400" t="inlineStr">
        <is>
          <t>69653599249811</t>
        </is>
      </c>
      <c r="E2400" t="inlineStr">
        <is>
          <t>Melollevo Compostable Bag 48x48cm</t>
        </is>
      </c>
      <c r="F2400" t="inlineStr">
        <is>
          <t>uncategorized</t>
        </is>
      </c>
      <c r="G2400" t="inlineStr">
        <is>
          <t>Levo</t>
        </is>
      </c>
      <c r="H2400" t="n">
        <v>5300</v>
      </c>
      <c r="I2400" t="n">
        <v>0</v>
      </c>
      <c r="J2400" t="n">
        <v>5300</v>
      </c>
      <c r="K2400" t="n">
        <v>75</v>
      </c>
      <c r="L2400" t="n">
        <v>397500</v>
      </c>
    </row>
    <row r="2401">
      <c r="A2401" t="inlineStr">
        <is>
          <t>CA1/Stock</t>
        </is>
      </c>
      <c r="B2401" t="inlineStr">
        <is>
          <t>CA1/Stock/501A15</t>
        </is>
      </c>
      <c r="C2401" t="inlineStr">
        <is>
          <t>Planner</t>
        </is>
      </c>
      <c r="D2401" t="inlineStr">
        <is>
          <t>629017</t>
        </is>
      </c>
      <c r="E2401" t="inlineStr">
        <is>
          <t>Mesa Terraza Aluminio y Cubierta de Polywood 150x90x70 cm</t>
        </is>
      </c>
      <c r="F2401" t="inlineStr">
        <is>
          <t>All</t>
        </is>
      </c>
      <c r="G2401" t="inlineStr">
        <is>
          <t>Innovate-k</t>
        </is>
      </c>
      <c r="H2401" t="n">
        <v>6</v>
      </c>
      <c r="I2401" t="n">
        <v>0</v>
      </c>
      <c r="J2401" t="n">
        <v>6</v>
      </c>
      <c r="K2401" t="n">
        <v>66160</v>
      </c>
      <c r="L2401" t="n">
        <v>396960</v>
      </c>
    </row>
    <row r="2402">
      <c r="A2402" t="inlineStr">
        <is>
          <t>CA1/Stock</t>
        </is>
      </c>
      <c r="B2402" t="inlineStr">
        <is>
          <t>CA1/Stock/201C26</t>
        </is>
      </c>
      <c r="C2402" t="inlineStr">
        <is>
          <t>Planner</t>
        </is>
      </c>
      <c r="D2402" t="inlineStr">
        <is>
          <t>LTW25-MKF07XL-ECRU</t>
        </is>
      </c>
      <c r="E2402" t="inlineStr">
        <is>
          <t>Polar Sherpa Main 85 Lhotse</t>
        </is>
      </c>
      <c r="F2402" t="inlineStr">
        <is>
          <t>Moda / Vestuario</t>
        </is>
      </c>
      <c r="G2402" t="inlineStr">
        <is>
          <t>Lhotse</t>
        </is>
      </c>
      <c r="H2402" t="n">
        <v>23</v>
      </c>
      <c r="I2402" t="n">
        <v>0</v>
      </c>
      <c r="J2402" t="n">
        <v>23</v>
      </c>
      <c r="K2402" t="n">
        <v>17137</v>
      </c>
      <c r="L2402" t="n">
        <v>394140</v>
      </c>
    </row>
    <row r="2403">
      <c r="A2403" t="inlineStr">
        <is>
          <t>CA1/Stock</t>
        </is>
      </c>
      <c r="B2403" t="inlineStr">
        <is>
          <t>CA1/Stock/501D22</t>
        </is>
      </c>
      <c r="C2403" t="inlineStr">
        <is>
          <t>Planner</t>
        </is>
      </c>
      <c r="D2403" t="inlineStr">
        <is>
          <t>1659999392257</t>
        </is>
      </c>
      <c r="E2403" t="inlineStr">
        <is>
          <t>Mochila para Notebook con Puerto USB 15" Gris LEVO</t>
        </is>
      </c>
      <c r="F2403" t="inlineStr">
        <is>
          <t>Moda / Mochilas Notebook</t>
        </is>
      </c>
      <c r="G2403" t="inlineStr">
        <is>
          <t>Levo</t>
        </is>
      </c>
      <c r="H2403" t="n">
        <v>103</v>
      </c>
      <c r="I2403" t="n">
        <v>0</v>
      </c>
      <c r="J2403" t="n">
        <v>103</v>
      </c>
      <c r="K2403" t="n">
        <v>3813</v>
      </c>
      <c r="L2403" t="n">
        <v>392782</v>
      </c>
    </row>
    <row r="2404">
      <c r="A2404" t="inlineStr">
        <is>
          <t>CA1/Stock</t>
        </is>
      </c>
      <c r="B2404" t="inlineStr">
        <is>
          <t>CA1/Stock/301G24</t>
        </is>
      </c>
      <c r="C2404" t="inlineStr">
        <is>
          <t>Planner</t>
        </is>
      </c>
      <c r="D2404" t="inlineStr">
        <is>
          <t>1629726159155</t>
        </is>
      </c>
      <c r="E2404" t="inlineStr">
        <is>
          <t>Cafetera Italiana Negra Granito 4 Tazas Simplit</t>
        </is>
      </c>
      <c r="F2404" t="inlineStr">
        <is>
          <t>Hogar / Bolsas reutilizables</t>
        </is>
      </c>
      <c r="G2404" t="inlineStr">
        <is>
          <t>Simplit</t>
        </is>
      </c>
      <c r="H2404" t="n">
        <v>65</v>
      </c>
      <c r="I2404" t="n">
        <v>0</v>
      </c>
      <c r="J2404" t="n">
        <v>65</v>
      </c>
      <c r="K2404" t="n">
        <v>6017</v>
      </c>
      <c r="L2404" t="n">
        <v>391074</v>
      </c>
    </row>
    <row r="2405">
      <c r="A2405" t="inlineStr">
        <is>
          <t>CA1/Stock</t>
        </is>
      </c>
      <c r="B2405" t="inlineStr">
        <is>
          <t>CA1/Stock/101B26</t>
        </is>
      </c>
      <c r="C2405" t="inlineStr">
        <is>
          <t>Planner</t>
        </is>
      </c>
      <c r="D2405" t="inlineStr">
        <is>
          <t>1615383407099</t>
        </is>
      </c>
      <c r="E2405" t="inlineStr">
        <is>
          <t>Pick-up Pad Lhotse Porta 2 Bicicletas</t>
        </is>
      </c>
      <c r="F2405" t="inlineStr">
        <is>
          <t>Automotriz / Pick Up Pads</t>
        </is>
      </c>
      <c r="G2405" t="inlineStr">
        <is>
          <t>Lhotse</t>
        </is>
      </c>
      <c r="H2405" t="n">
        <v>26</v>
      </c>
      <c r="I2405" t="n">
        <v>2</v>
      </c>
      <c r="J2405" t="n">
        <v>24</v>
      </c>
      <c r="K2405" t="n">
        <v>15008</v>
      </c>
      <c r="L2405" t="n">
        <v>390212</v>
      </c>
    </row>
    <row r="2406">
      <c r="A2406" t="inlineStr">
        <is>
          <t>CA1/Stock</t>
        </is>
      </c>
      <c r="B2406" t="inlineStr">
        <is>
          <t>CA1/Stock</t>
        </is>
      </c>
      <c r="C2406" t="inlineStr">
        <is>
          <t>Planner</t>
        </is>
      </c>
      <c r="D2406" t="inlineStr">
        <is>
          <t>DNSILLA8</t>
        </is>
      </c>
      <c r="E2406" t="inlineStr">
        <is>
          <t>MUESTRA SILLA DINASTY 8</t>
        </is>
      </c>
      <c r="F2406" t="inlineStr">
        <is>
          <t>All</t>
        </is>
      </c>
      <c r="G2406" t="inlineStr"/>
      <c r="H2406" t="n">
        <v>1</v>
      </c>
      <c r="I2406" t="n">
        <v>0</v>
      </c>
      <c r="J2406" t="n">
        <v>1</v>
      </c>
      <c r="K2406" t="n">
        <v>388284</v>
      </c>
      <c r="L2406" t="n">
        <v>388284</v>
      </c>
    </row>
    <row r="2407">
      <c r="A2407" t="inlineStr">
        <is>
          <t>CA1/Stock</t>
        </is>
      </c>
      <c r="B2407" t="inlineStr">
        <is>
          <t>CA1/Stock/301A20</t>
        </is>
      </c>
      <c r="C2407" t="inlineStr">
        <is>
          <t>Planner</t>
        </is>
      </c>
      <c r="D2407" t="inlineStr">
        <is>
          <t>163957</t>
        </is>
      </c>
      <c r="E2407" t="inlineStr">
        <is>
          <t>Cojín Ete Macrame 40 x 40 cm Atmosphera</t>
        </is>
      </c>
      <c r="F2407" t="inlineStr">
        <is>
          <t>Deco / Cojines</t>
        </is>
      </c>
      <c r="G2407" t="inlineStr">
        <is>
          <t>Atmosphera</t>
        </is>
      </c>
      <c r="H2407" t="n">
        <v>49</v>
      </c>
      <c r="I2407" t="n">
        <v>0</v>
      </c>
      <c r="J2407" t="n">
        <v>49</v>
      </c>
      <c r="K2407" t="n">
        <v>7920</v>
      </c>
      <c r="L2407" t="n">
        <v>388080</v>
      </c>
    </row>
    <row r="2408">
      <c r="A2408" t="inlineStr">
        <is>
          <t>CA1/Stock</t>
        </is>
      </c>
      <c r="B2408" t="inlineStr">
        <is>
          <t>CA1/Stock/201B16</t>
        </is>
      </c>
      <c r="C2408" t="inlineStr">
        <is>
          <t>Planner</t>
        </is>
      </c>
      <c r="D2408" t="inlineStr">
        <is>
          <t>LHMOVINOM-BK</t>
        </is>
      </c>
      <c r="E2408" t="inlineStr">
        <is>
          <t>Mochila Maleta de Viaje Nomad 35L Impermeable Lhotse</t>
        </is>
      </c>
      <c r="F2408" t="inlineStr">
        <is>
          <t>Moda / Mochilas viaje</t>
        </is>
      </c>
      <c r="G2408" t="inlineStr">
        <is>
          <t>Lhotse</t>
        </is>
      </c>
      <c r="H2408" t="n">
        <v>19</v>
      </c>
      <c r="I2408" t="n">
        <v>1</v>
      </c>
      <c r="J2408" t="n">
        <v>18</v>
      </c>
      <c r="K2408" t="n">
        <v>20412</v>
      </c>
      <c r="L2408" t="n">
        <v>387829</v>
      </c>
    </row>
    <row r="2409">
      <c r="A2409" t="inlineStr">
        <is>
          <t>CA1/Stock</t>
        </is>
      </c>
      <c r="B2409" t="inlineStr">
        <is>
          <t>CA1/Stock</t>
        </is>
      </c>
      <c r="C2409" t="inlineStr">
        <is>
          <t>Planner</t>
        </is>
      </c>
      <c r="D2409" t="inlineStr">
        <is>
          <t>DNSILLA5</t>
        </is>
      </c>
      <c r="E2409" t="inlineStr">
        <is>
          <t>MUESTRA SILLA DINASTY 5</t>
        </is>
      </c>
      <c r="F2409" t="inlineStr">
        <is>
          <t>All</t>
        </is>
      </c>
      <c r="G2409" t="inlineStr"/>
      <c r="H2409" t="n">
        <v>1</v>
      </c>
      <c r="I2409" t="n">
        <v>0</v>
      </c>
      <c r="J2409" t="n">
        <v>1</v>
      </c>
      <c r="K2409" t="n">
        <v>386261</v>
      </c>
      <c r="L2409" t="n">
        <v>386261</v>
      </c>
    </row>
    <row r="2410">
      <c r="A2410" t="inlineStr">
        <is>
          <t>CA1/Stock</t>
        </is>
      </c>
      <c r="B2410" t="inlineStr">
        <is>
          <t>CA1/Stock/101A17</t>
        </is>
      </c>
      <c r="C2410" t="inlineStr">
        <is>
          <t>Planner</t>
        </is>
      </c>
      <c r="D2410" t="inlineStr">
        <is>
          <t>146295J</t>
        </is>
      </c>
      <c r="E2410" t="inlineStr">
        <is>
          <t>Alfombra de Yute Redonda con Borde Negro 120 cm Atmosphera</t>
        </is>
      </c>
      <c r="F2410" t="inlineStr">
        <is>
          <t>Deco / Alfombras</t>
        </is>
      </c>
      <c r="G2410" t="inlineStr">
        <is>
          <t>Atmosphera</t>
        </is>
      </c>
      <c r="H2410" t="n">
        <v>27</v>
      </c>
      <c r="I2410" t="n">
        <v>3</v>
      </c>
      <c r="J2410" t="n">
        <v>24</v>
      </c>
      <c r="K2410" t="n">
        <v>14256</v>
      </c>
      <c r="L2410" t="n">
        <v>384912</v>
      </c>
    </row>
    <row r="2411">
      <c r="A2411" t="inlineStr">
        <is>
          <t>CA1/Stock</t>
        </is>
      </c>
      <c r="B2411" t="inlineStr">
        <is>
          <t>CA1/Stock/1P1130</t>
        </is>
      </c>
      <c r="C2411" t="inlineStr">
        <is>
          <t>Planner</t>
        </is>
      </c>
      <c r="D2411" t="inlineStr">
        <is>
          <t>1597086499840</t>
        </is>
      </c>
      <c r="E2411" t="inlineStr">
        <is>
          <t>Audífonos Lhotse RM7 Pro Inalámbrico Blanco</t>
        </is>
      </c>
      <c r="F2411" t="inlineStr">
        <is>
          <t>Tecno / Audífonos</t>
        </is>
      </c>
      <c r="G2411" t="inlineStr">
        <is>
          <t>Lhotse</t>
        </is>
      </c>
      <c r="H2411" t="n">
        <v>86</v>
      </c>
      <c r="I2411" t="n">
        <v>9</v>
      </c>
      <c r="J2411" t="n">
        <v>77</v>
      </c>
      <c r="K2411" t="n">
        <v>4434</v>
      </c>
      <c r="L2411" t="n">
        <v>381340</v>
      </c>
    </row>
    <row r="2412">
      <c r="A2412" t="inlineStr">
        <is>
          <t>CA1/Stock</t>
        </is>
      </c>
      <c r="B2412" t="inlineStr">
        <is>
          <t>CA1/Stock/401C21</t>
        </is>
      </c>
      <c r="C2412" t="inlineStr">
        <is>
          <t>Planner</t>
        </is>
      </c>
      <c r="D2412" t="inlineStr">
        <is>
          <t>LVSPBRX2MN</t>
        </is>
      </c>
      <c r="E2412" t="inlineStr">
        <is>
          <t>Soporte Brazo Doble Monitor Notebook Escritorio Negro LEVO</t>
        </is>
      </c>
      <c r="F2412" t="inlineStr">
        <is>
          <t>Oficina</t>
        </is>
      </c>
      <c r="G2412" t="inlineStr">
        <is>
          <t>Levo</t>
        </is>
      </c>
      <c r="H2412" t="n">
        <v>41</v>
      </c>
      <c r="I2412" t="n">
        <v>5</v>
      </c>
      <c r="J2412" t="n">
        <v>36</v>
      </c>
      <c r="K2412" t="n">
        <v>9256</v>
      </c>
      <c r="L2412" t="n">
        <v>379496</v>
      </c>
    </row>
    <row r="2413">
      <c r="A2413" t="inlineStr">
        <is>
          <t>CA1/Stock</t>
        </is>
      </c>
      <c r="B2413" t="inlineStr">
        <is>
          <t>CA1/Stock/201E22</t>
        </is>
      </c>
      <c r="C2413" t="inlineStr">
        <is>
          <t>Planner</t>
        </is>
      </c>
      <c r="D2413" t="inlineStr">
        <is>
          <t>67933857637909</t>
        </is>
      </c>
      <c r="E2413" t="inlineStr">
        <is>
          <t>Set 6 Vasos Largo Vintage Charlotte 350ml Simplit</t>
        </is>
      </c>
      <c r="F2413" t="inlineStr">
        <is>
          <t>Hogar / Vasos</t>
        </is>
      </c>
      <c r="G2413" t="inlineStr">
        <is>
          <t>Simplit</t>
        </is>
      </c>
      <c r="H2413" t="n">
        <v>120</v>
      </c>
      <c r="I2413" t="n">
        <v>14</v>
      </c>
      <c r="J2413" t="n">
        <v>106</v>
      </c>
      <c r="K2413" t="n">
        <v>3149</v>
      </c>
      <c r="L2413" t="n">
        <v>377842</v>
      </c>
    </row>
    <row r="2414">
      <c r="A2414" t="inlineStr">
        <is>
          <t>CA1/Stock</t>
        </is>
      </c>
      <c r="B2414" t="inlineStr">
        <is>
          <t>CA1/Stock/301D22</t>
        </is>
      </c>
      <c r="C2414" t="inlineStr">
        <is>
          <t>Planner</t>
        </is>
      </c>
      <c r="D2414" t="inlineStr">
        <is>
          <t>1659999410637</t>
        </is>
      </c>
      <c r="E2414" t="inlineStr">
        <is>
          <t>Mochila para Notebook con Puerto USB 15" Negra LEVO</t>
        </is>
      </c>
      <c r="F2414" t="inlineStr">
        <is>
          <t>Moda / Mochilas Notebook</t>
        </is>
      </c>
      <c r="G2414" t="inlineStr">
        <is>
          <t>Levo</t>
        </is>
      </c>
      <c r="H2414" t="n">
        <v>104</v>
      </c>
      <c r="I2414" t="n">
        <v>4</v>
      </c>
      <c r="J2414" t="n">
        <v>100</v>
      </c>
      <c r="K2414" t="n">
        <v>3628</v>
      </c>
      <c r="L2414" t="n">
        <v>377296</v>
      </c>
    </row>
    <row r="2415">
      <c r="A2415" t="inlineStr">
        <is>
          <t>CA1/Stock</t>
        </is>
      </c>
      <c r="B2415" t="inlineStr">
        <is>
          <t>CA1/Stock/101F16</t>
        </is>
      </c>
      <c r="C2415" t="inlineStr">
        <is>
          <t>Planner</t>
        </is>
      </c>
      <c r="D2415" t="inlineStr">
        <is>
          <t>SIMCOPVINALSA</t>
        </is>
      </c>
      <c r="E2415" t="inlineStr">
        <is>
          <t>Set 6 Copas Vino Blanco 400ml Cristal Alsacia Simplit</t>
        </is>
      </c>
      <c r="F2415" t="inlineStr">
        <is>
          <t>Hogar / Copas</t>
        </is>
      </c>
      <c r="G2415" t="inlineStr">
        <is>
          <t>Simplit</t>
        </is>
      </c>
      <c r="H2415" t="n">
        <v>54</v>
      </c>
      <c r="I2415" t="n">
        <v>6</v>
      </c>
      <c r="J2415" t="n">
        <v>48</v>
      </c>
      <c r="K2415" t="n">
        <v>6983</v>
      </c>
      <c r="L2415" t="n">
        <v>377059</v>
      </c>
    </row>
    <row r="2416">
      <c r="A2416" t="inlineStr">
        <is>
          <t>CA1/Stock</t>
        </is>
      </c>
      <c r="B2416" t="inlineStr">
        <is>
          <t>CA1/Stock/401C23</t>
        </is>
      </c>
      <c r="C2416" t="inlineStr">
        <is>
          <t>Planner</t>
        </is>
      </c>
      <c r="D2416" t="inlineStr">
        <is>
          <t>LTW25-MKF03L-GR</t>
        </is>
      </c>
      <c r="E2416" t="inlineStr">
        <is>
          <t>Polar Segunda Capa Lobuche Lhotse</t>
        </is>
      </c>
      <c r="F2416" t="inlineStr">
        <is>
          <t>Moda / Vestuario</t>
        </is>
      </c>
      <c r="G2416" t="inlineStr">
        <is>
          <t>Lhotse</t>
        </is>
      </c>
      <c r="H2416" t="n">
        <v>44</v>
      </c>
      <c r="I2416" t="n">
        <v>0</v>
      </c>
      <c r="J2416" t="n">
        <v>44</v>
      </c>
      <c r="K2416" t="n">
        <v>8553</v>
      </c>
      <c r="L2416" t="n">
        <v>376353</v>
      </c>
    </row>
    <row r="2417">
      <c r="A2417" t="inlineStr">
        <is>
          <t>CA1/Stock</t>
        </is>
      </c>
      <c r="B2417" t="inlineStr">
        <is>
          <t>CA1/Stock/401A03</t>
        </is>
      </c>
      <c r="C2417" t="inlineStr">
        <is>
          <t>Planner</t>
        </is>
      </c>
      <c r="D2417" t="inlineStr">
        <is>
          <t>197703</t>
        </is>
      </c>
      <c r="E2417" t="inlineStr">
        <is>
          <t>Comoda Doble Ratán 6 Cajones 120x40x74,5 cm Atmosphera</t>
        </is>
      </c>
      <c r="F2417" t="inlineStr">
        <is>
          <t>All</t>
        </is>
      </c>
      <c r="G2417" t="inlineStr">
        <is>
          <t>Atmosphera</t>
        </is>
      </c>
      <c r="H2417" t="n">
        <v>2</v>
      </c>
      <c r="I2417" t="n">
        <v>0</v>
      </c>
      <c r="J2417" t="n">
        <v>2</v>
      </c>
      <c r="K2417" t="n">
        <v>185538</v>
      </c>
      <c r="L2417" t="n">
        <v>371076</v>
      </c>
    </row>
    <row r="2418">
      <c r="A2418" t="inlineStr">
        <is>
          <t>CA1/Stock</t>
        </is>
      </c>
      <c r="B2418" t="inlineStr">
        <is>
          <t>CA1/Stock/1P1010</t>
        </is>
      </c>
      <c r="C2418" t="inlineStr">
        <is>
          <t>Planner</t>
        </is>
      </c>
      <c r="D2418" t="inlineStr">
        <is>
          <t>1566335721736</t>
        </is>
      </c>
      <c r="E2418" t="inlineStr">
        <is>
          <t>Audífonos Lhotse Bluetooth Inalámbrico Rm12 Celeste</t>
        </is>
      </c>
      <c r="F2418" t="inlineStr">
        <is>
          <t>Tecno / Audífonos</t>
        </is>
      </c>
      <c r="G2418" t="inlineStr">
        <is>
          <t>Lhotse</t>
        </is>
      </c>
      <c r="H2418" t="n">
        <v>145</v>
      </c>
      <c r="I2418" t="n">
        <v>2</v>
      </c>
      <c r="J2418" t="n">
        <v>143</v>
      </c>
      <c r="K2418" t="n">
        <v>2554</v>
      </c>
      <c r="L2418" t="n">
        <v>370393</v>
      </c>
    </row>
    <row r="2419">
      <c r="A2419" t="inlineStr">
        <is>
          <t>CA1/Stock</t>
        </is>
      </c>
      <c r="B2419" t="inlineStr">
        <is>
          <t>CA1/Stock/401A19</t>
        </is>
      </c>
      <c r="C2419" t="inlineStr">
        <is>
          <t>Planner</t>
        </is>
      </c>
      <c r="D2419" t="inlineStr">
        <is>
          <t>189646</t>
        </is>
      </c>
      <c r="E2419" t="inlineStr">
        <is>
          <t>Mueble Bar Cava Con soporte para 25 botellas Aliaj 5Five</t>
        </is>
      </c>
      <c r="F2419" t="inlineStr">
        <is>
          <t>Deco / Muebles deco</t>
        </is>
      </c>
      <c r="G2419" t="inlineStr">
        <is>
          <t>5Five</t>
        </is>
      </c>
      <c r="H2419" t="n">
        <v>7</v>
      </c>
      <c r="I2419" t="n">
        <v>0</v>
      </c>
      <c r="J2419" t="n">
        <v>7</v>
      </c>
      <c r="K2419" t="n">
        <v>52693</v>
      </c>
      <c r="L2419" t="n">
        <v>368851</v>
      </c>
    </row>
    <row r="2420">
      <c r="A2420" t="inlineStr">
        <is>
          <t>CA1/Stock</t>
        </is>
      </c>
      <c r="B2420" t="inlineStr">
        <is>
          <t>CA1/Stock/101F08</t>
        </is>
      </c>
      <c r="C2420" t="inlineStr">
        <is>
          <t>Planner</t>
        </is>
      </c>
      <c r="D2420" t="inlineStr">
        <is>
          <t>LVTELRETR-100</t>
        </is>
      </c>
      <c r="E2420" t="inlineStr">
        <is>
          <t>Telón Proyector 100'' Sistema de Elevación 200 x 150cm LEVO</t>
        </is>
      </c>
      <c r="F2420" t="inlineStr">
        <is>
          <t>Tecno / Telones proyector</t>
        </is>
      </c>
      <c r="G2420" t="inlineStr">
        <is>
          <t>Levo</t>
        </is>
      </c>
      <c r="H2420" t="n">
        <v>4</v>
      </c>
      <c r="I2420" t="n">
        <v>0</v>
      </c>
      <c r="J2420" t="n">
        <v>4</v>
      </c>
      <c r="K2420" t="n">
        <v>90498</v>
      </c>
      <c r="L2420" t="n">
        <v>361993</v>
      </c>
    </row>
    <row r="2421">
      <c r="A2421" t="inlineStr">
        <is>
          <t>CA1/Stock</t>
        </is>
      </c>
      <c r="B2421" t="inlineStr">
        <is>
          <t>CA1/Stock/401A23</t>
        </is>
      </c>
      <c r="C2421" t="inlineStr">
        <is>
          <t>Planner</t>
        </is>
      </c>
      <c r="D2421" t="inlineStr">
        <is>
          <t>LHPANIMBKCM44-45</t>
        </is>
      </c>
      <c r="E2421" t="inlineStr">
        <is>
          <t>Pantufla Térmicas Nimbus Suela CloudGrip Outdoor Lhotse</t>
        </is>
      </c>
      <c r="F2421" t="inlineStr">
        <is>
          <t>All</t>
        </is>
      </c>
      <c r="G2421" t="inlineStr">
        <is>
          <t>Lhotse</t>
        </is>
      </c>
      <c r="H2421" t="n">
        <v>50</v>
      </c>
      <c r="I2421" t="n">
        <v>0</v>
      </c>
      <c r="J2421" t="n">
        <v>50</v>
      </c>
      <c r="K2421" t="n">
        <v>7232</v>
      </c>
      <c r="L2421" t="n">
        <v>361581</v>
      </c>
    </row>
    <row r="2422">
      <c r="A2422" t="inlineStr">
        <is>
          <t>CA1/Stock</t>
        </is>
      </c>
      <c r="B2422" t="inlineStr">
        <is>
          <t>CA1/Stock/501G21</t>
        </is>
      </c>
      <c r="C2422" t="inlineStr">
        <is>
          <t>Planner</t>
        </is>
      </c>
      <c r="D2422" t="inlineStr">
        <is>
          <t>SIMJULZSIE-30</t>
        </is>
      </c>
      <c r="E2422" t="inlineStr">
        <is>
          <t>Juego Loza Cerámica 30 pcs Siena 6 personas Simplit</t>
        </is>
      </c>
      <c r="F2422" t="inlineStr">
        <is>
          <t>Hogar / Vajillas</t>
        </is>
      </c>
      <c r="G2422" t="inlineStr">
        <is>
          <t>Simplit</t>
        </is>
      </c>
      <c r="H2422" t="n">
        <v>20</v>
      </c>
      <c r="I2422" t="n">
        <v>3</v>
      </c>
      <c r="J2422" t="n">
        <v>17</v>
      </c>
      <c r="K2422" t="n">
        <v>18072</v>
      </c>
      <c r="L2422" t="n">
        <v>361444</v>
      </c>
    </row>
    <row r="2423">
      <c r="A2423" t="inlineStr">
        <is>
          <t>CA1/Stock</t>
        </is>
      </c>
      <c r="B2423" t="inlineStr">
        <is>
          <t>CA1/Stock/501G22</t>
        </is>
      </c>
      <c r="C2423" t="inlineStr">
        <is>
          <t>Planner</t>
        </is>
      </c>
      <c r="D2423" t="inlineStr">
        <is>
          <t>SIMJULZSIE-30</t>
        </is>
      </c>
      <c r="E2423" t="inlineStr">
        <is>
          <t>Juego Loza Cerámica 30 pcs Siena 6 personas Simplit</t>
        </is>
      </c>
      <c r="F2423" t="inlineStr">
        <is>
          <t>Hogar / Vajillas</t>
        </is>
      </c>
      <c r="G2423" t="inlineStr">
        <is>
          <t>Simplit</t>
        </is>
      </c>
      <c r="H2423" t="n">
        <v>20</v>
      </c>
      <c r="I2423" t="n">
        <v>0</v>
      </c>
      <c r="J2423" t="n">
        <v>20</v>
      </c>
      <c r="K2423" t="n">
        <v>18072</v>
      </c>
      <c r="L2423" t="n">
        <v>361444</v>
      </c>
    </row>
    <row r="2424">
      <c r="A2424" t="inlineStr">
        <is>
          <t>CA1/Stock</t>
        </is>
      </c>
      <c r="B2424" t="inlineStr">
        <is>
          <t>CA1/Stock/201C04</t>
        </is>
      </c>
      <c r="C2424" t="inlineStr">
        <is>
          <t>Planner</t>
        </is>
      </c>
      <c r="D2424" t="inlineStr">
        <is>
          <t>BDJUETRE</t>
        </is>
      </c>
      <c r="E2424" t="inlineStr">
        <is>
          <t>Pista de Autos y Tren de Madera Juego Didactico 70pcs Bandú</t>
        </is>
      </c>
      <c r="F2424" t="inlineStr">
        <is>
          <t>Kids / Juguetes</t>
        </is>
      </c>
      <c r="G2424" t="inlineStr">
        <is>
          <t>Bandú</t>
        </is>
      </c>
      <c r="H2424" t="n">
        <v>22</v>
      </c>
      <c r="I2424" t="n">
        <v>1</v>
      </c>
      <c r="J2424" t="n">
        <v>21</v>
      </c>
      <c r="K2424" t="n">
        <v>16421</v>
      </c>
      <c r="L2424" t="n">
        <v>361254</v>
      </c>
    </row>
    <row r="2425">
      <c r="A2425" t="inlineStr">
        <is>
          <t>CA1/Stock</t>
        </is>
      </c>
      <c r="B2425" t="inlineStr">
        <is>
          <t>CA1/Stock/1P1030</t>
        </is>
      </c>
      <c r="C2425" t="inlineStr">
        <is>
          <t>Planner</t>
        </is>
      </c>
      <c r="D2425" t="inlineStr">
        <is>
          <t>1564150627423</t>
        </is>
      </c>
      <c r="E2425" t="inlineStr">
        <is>
          <t>Audífonos Lhotse Bluetooth Inalámbrico Rm12 Blanco</t>
        </is>
      </c>
      <c r="F2425" t="inlineStr">
        <is>
          <t>Tecno / Audífonos</t>
        </is>
      </c>
      <c r="G2425" t="inlineStr">
        <is>
          <t>Lhotse</t>
        </is>
      </c>
      <c r="H2425" t="n">
        <v>146</v>
      </c>
      <c r="I2425" t="n">
        <v>0</v>
      </c>
      <c r="J2425" t="n">
        <v>146</v>
      </c>
      <c r="K2425" t="n">
        <v>2457</v>
      </c>
      <c r="L2425" t="n">
        <v>358688</v>
      </c>
    </row>
    <row r="2426">
      <c r="A2426" t="inlineStr">
        <is>
          <t>CA1/Stock</t>
        </is>
      </c>
      <c r="B2426" t="inlineStr">
        <is>
          <t>CA1/Stock/201E01</t>
        </is>
      </c>
      <c r="C2426" t="inlineStr">
        <is>
          <t>Planner</t>
        </is>
      </c>
      <c r="D2426" t="inlineStr">
        <is>
          <t>68432930518995</t>
        </is>
      </c>
      <c r="E2426" t="inlineStr">
        <is>
          <t>Espumador de Leche 4 en 1 Blanco Simplit</t>
        </is>
      </c>
      <c r="F2426" t="inlineStr">
        <is>
          <t>Electro / Espumadores</t>
        </is>
      </c>
      <c r="G2426" t="inlineStr">
        <is>
          <t>Simplit</t>
        </is>
      </c>
      <c r="H2426" t="n">
        <v>26</v>
      </c>
      <c r="I2426" t="n">
        <v>1</v>
      </c>
      <c r="J2426" t="n">
        <v>25</v>
      </c>
      <c r="K2426" t="n">
        <v>13760</v>
      </c>
      <c r="L2426" t="n">
        <v>357749</v>
      </c>
    </row>
    <row r="2427">
      <c r="A2427" t="inlineStr">
        <is>
          <t>CA1/Stock</t>
        </is>
      </c>
      <c r="B2427" t="inlineStr">
        <is>
          <t>CA1/Stock/301C25</t>
        </is>
      </c>
      <c r="C2427" t="inlineStr">
        <is>
          <t>Planner</t>
        </is>
      </c>
      <c r="D2427" t="inlineStr">
        <is>
          <t>LTW25-MKF05S-BL</t>
        </is>
      </c>
      <c r="E2427" t="inlineStr">
        <is>
          <t>Polar Hombre Half Zip Térmico con Bolsillos Shar Lhotse</t>
        </is>
      </c>
      <c r="F2427" t="inlineStr">
        <is>
          <t>Moda / Vestuario</t>
        </is>
      </c>
      <c r="G2427" t="inlineStr">
        <is>
          <t>Lhotse</t>
        </is>
      </c>
      <c r="H2427" t="n">
        <v>23</v>
      </c>
      <c r="I2427" t="n">
        <v>0</v>
      </c>
      <c r="J2427" t="n">
        <v>23</v>
      </c>
      <c r="K2427" t="n">
        <v>15472</v>
      </c>
      <c r="L2427" t="n">
        <v>355853</v>
      </c>
    </row>
    <row r="2428">
      <c r="A2428" t="inlineStr">
        <is>
          <t>CA1/Stock</t>
        </is>
      </c>
      <c r="B2428" t="inlineStr">
        <is>
          <t>CA1/Stock/101C13</t>
        </is>
      </c>
      <c r="C2428" t="inlineStr">
        <is>
          <t>Planner</t>
        </is>
      </c>
      <c r="D2428" t="inlineStr">
        <is>
          <t>1650302273911</t>
        </is>
      </c>
      <c r="E2428" t="inlineStr">
        <is>
          <t>Parrilla Para Auto Aluminio portaequipaje Universal XROAD</t>
        </is>
      </c>
      <c r="F2428" t="inlineStr">
        <is>
          <t>Automotriz / Barras auto</t>
        </is>
      </c>
      <c r="G2428" t="inlineStr">
        <is>
          <t>Xroad</t>
        </is>
      </c>
      <c r="H2428" t="n">
        <v>9</v>
      </c>
      <c r="I2428" t="n">
        <v>0</v>
      </c>
      <c r="J2428" t="n">
        <v>9</v>
      </c>
      <c r="K2428" t="n">
        <v>39532</v>
      </c>
      <c r="L2428" t="n">
        <v>355791</v>
      </c>
    </row>
    <row r="2429">
      <c r="A2429" t="inlineStr">
        <is>
          <t>CA1/Stock</t>
        </is>
      </c>
      <c r="B2429" t="inlineStr">
        <is>
          <t>CA1/Stock/101C22</t>
        </is>
      </c>
      <c r="C2429" t="inlineStr">
        <is>
          <t>Planner</t>
        </is>
      </c>
      <c r="D2429" t="inlineStr">
        <is>
          <t>LTS26-MSW03MY-M</t>
        </is>
      </c>
      <c r="E2429" t="inlineStr">
        <is>
          <t>Polerón Unisex Sweatshirt Mycena Lhotse</t>
        </is>
      </c>
      <c r="F2429" t="inlineStr">
        <is>
          <t>Moda / Vestuario</t>
        </is>
      </c>
      <c r="G2429" t="inlineStr">
        <is>
          <t>5 Surprise</t>
        </is>
      </c>
      <c r="H2429" t="n">
        <v>44</v>
      </c>
      <c r="I2429" t="n">
        <v>0</v>
      </c>
      <c r="J2429" t="n">
        <v>44</v>
      </c>
      <c r="K2429" t="n">
        <v>8030</v>
      </c>
      <c r="L2429" t="n">
        <v>353327</v>
      </c>
    </row>
    <row r="2430">
      <c r="A2430" t="inlineStr">
        <is>
          <t>CA1/Stock</t>
        </is>
      </c>
      <c r="B2430" t="inlineStr">
        <is>
          <t>CA1/Stock/1P0340</t>
        </is>
      </c>
      <c r="C2430" t="inlineStr">
        <is>
          <t>Planner</t>
        </is>
      </c>
      <c r="D2430" t="inlineStr">
        <is>
          <t>LVCAMSEGEX-BK</t>
        </is>
      </c>
      <c r="E2430" t="inlineStr">
        <is>
          <t>Cámara de Seguridad Impermeable Wifi 5G 2MP GuardPro X5 LEVO</t>
        </is>
      </c>
      <c r="F2430" t="inlineStr">
        <is>
          <t>Cámaras y Accesorios / Cámaras de Video</t>
        </is>
      </c>
      <c r="G2430" t="inlineStr">
        <is>
          <t>Ann Williams Group</t>
        </is>
      </c>
      <c r="H2430" t="n">
        <v>46</v>
      </c>
      <c r="I2430" t="n">
        <v>31</v>
      </c>
      <c r="J2430" t="n">
        <v>15</v>
      </c>
      <c r="K2430" t="n">
        <v>7602</v>
      </c>
      <c r="L2430" t="n">
        <v>349692</v>
      </c>
    </row>
    <row r="2431">
      <c r="A2431" t="inlineStr">
        <is>
          <t>CA1/Stock</t>
        </is>
      </c>
      <c r="B2431" t="inlineStr">
        <is>
          <t>CA1/Stock/101H06</t>
        </is>
      </c>
      <c r="C2431" t="inlineStr">
        <is>
          <t>Planner</t>
        </is>
      </c>
      <c r="D2431" t="inlineStr">
        <is>
          <t>68540048936286</t>
        </is>
      </c>
      <c r="E2431" t="inlineStr">
        <is>
          <t>Secaplatos Escurridor 1 Nivel Acero Inox Negro Simplit</t>
        </is>
      </c>
      <c r="F2431" t="inlineStr">
        <is>
          <t>Hogar / Secadores Platos</t>
        </is>
      </c>
      <c r="G2431" t="inlineStr">
        <is>
          <t>Simplit</t>
        </is>
      </c>
      <c r="H2431" t="n">
        <v>60</v>
      </c>
      <c r="I2431" t="n">
        <v>0</v>
      </c>
      <c r="J2431" t="n">
        <v>60</v>
      </c>
      <c r="K2431" t="n">
        <v>5820</v>
      </c>
      <c r="L2431" t="n">
        <v>349189</v>
      </c>
    </row>
    <row r="2432">
      <c r="A2432" t="inlineStr">
        <is>
          <t>CA1/Stock</t>
        </is>
      </c>
      <c r="B2432" t="inlineStr">
        <is>
          <t>CA1/Stock/101H07</t>
        </is>
      </c>
      <c r="C2432" t="inlineStr">
        <is>
          <t>Planner</t>
        </is>
      </c>
      <c r="D2432" t="inlineStr">
        <is>
          <t>68540048936286</t>
        </is>
      </c>
      <c r="E2432" t="inlineStr">
        <is>
          <t>Secaplatos Escurridor 1 Nivel Acero Inox Negro Simplit</t>
        </is>
      </c>
      <c r="F2432" t="inlineStr">
        <is>
          <t>Hogar / Secadores Platos</t>
        </is>
      </c>
      <c r="G2432" t="inlineStr">
        <is>
          <t>Simplit</t>
        </is>
      </c>
      <c r="H2432" t="n">
        <v>60</v>
      </c>
      <c r="I2432" t="n">
        <v>0</v>
      </c>
      <c r="J2432" t="n">
        <v>60</v>
      </c>
      <c r="K2432" t="n">
        <v>5820</v>
      </c>
      <c r="L2432" t="n">
        <v>349189</v>
      </c>
    </row>
    <row r="2433">
      <c r="A2433" t="inlineStr">
        <is>
          <t>CA1/Stock</t>
        </is>
      </c>
      <c r="B2433" t="inlineStr">
        <is>
          <t>CA1/Stock/101H08</t>
        </is>
      </c>
      <c r="C2433" t="inlineStr">
        <is>
          <t>Planner</t>
        </is>
      </c>
      <c r="D2433" t="inlineStr">
        <is>
          <t>68540048936286</t>
        </is>
      </c>
      <c r="E2433" t="inlineStr">
        <is>
          <t>Secaplatos Escurridor 1 Nivel Acero Inox Negro Simplit</t>
        </is>
      </c>
      <c r="F2433" t="inlineStr">
        <is>
          <t>Hogar / Secadores Platos</t>
        </is>
      </c>
      <c r="G2433" t="inlineStr">
        <is>
          <t>Simplit</t>
        </is>
      </c>
      <c r="H2433" t="n">
        <v>60</v>
      </c>
      <c r="I2433" t="n">
        <v>0</v>
      </c>
      <c r="J2433" t="n">
        <v>60</v>
      </c>
      <c r="K2433" t="n">
        <v>5820</v>
      </c>
      <c r="L2433" t="n">
        <v>349189</v>
      </c>
    </row>
    <row r="2434">
      <c r="A2434" t="inlineStr">
        <is>
          <t>CA1/Stock</t>
        </is>
      </c>
      <c r="B2434" t="inlineStr">
        <is>
          <t>CA1/Stock/101H09</t>
        </is>
      </c>
      <c r="C2434" t="inlineStr">
        <is>
          <t>Planner</t>
        </is>
      </c>
      <c r="D2434" t="inlineStr">
        <is>
          <t>68540048936286</t>
        </is>
      </c>
      <c r="E2434" t="inlineStr">
        <is>
          <t>Secaplatos Escurridor 1 Nivel Acero Inox Negro Simplit</t>
        </is>
      </c>
      <c r="F2434" t="inlineStr">
        <is>
          <t>Hogar / Secadores Platos</t>
        </is>
      </c>
      <c r="G2434" t="inlineStr">
        <is>
          <t>Simplit</t>
        </is>
      </c>
      <c r="H2434" t="n">
        <v>60</v>
      </c>
      <c r="I2434" t="n">
        <v>0</v>
      </c>
      <c r="J2434" t="n">
        <v>60</v>
      </c>
      <c r="K2434" t="n">
        <v>5820</v>
      </c>
      <c r="L2434" t="n">
        <v>349189</v>
      </c>
    </row>
    <row r="2435">
      <c r="A2435" t="inlineStr">
        <is>
          <t>CA1/Stock</t>
        </is>
      </c>
      <c r="B2435" t="inlineStr">
        <is>
          <t>CA1/Stock/101H10</t>
        </is>
      </c>
      <c r="C2435" t="inlineStr">
        <is>
          <t>Planner</t>
        </is>
      </c>
      <c r="D2435" t="inlineStr">
        <is>
          <t>68540048936286</t>
        </is>
      </c>
      <c r="E2435" t="inlineStr">
        <is>
          <t>Secaplatos Escurridor 1 Nivel Acero Inox Negro Simplit</t>
        </is>
      </c>
      <c r="F2435" t="inlineStr">
        <is>
          <t>Hogar / Secadores Platos</t>
        </is>
      </c>
      <c r="G2435" t="inlineStr">
        <is>
          <t>Simplit</t>
        </is>
      </c>
      <c r="H2435" t="n">
        <v>60</v>
      </c>
      <c r="I2435" t="n">
        <v>0</v>
      </c>
      <c r="J2435" t="n">
        <v>60</v>
      </c>
      <c r="K2435" t="n">
        <v>5820</v>
      </c>
      <c r="L2435" t="n">
        <v>349189</v>
      </c>
    </row>
    <row r="2436">
      <c r="A2436" t="inlineStr">
        <is>
          <t>CA1/Stock</t>
        </is>
      </c>
      <c r="B2436" t="inlineStr">
        <is>
          <t>CA1/Stock/201A01</t>
        </is>
      </c>
      <c r="C2436" t="inlineStr">
        <is>
          <t>Planner</t>
        </is>
      </c>
      <c r="D2436" t="inlineStr">
        <is>
          <t>IMA-TOBO</t>
        </is>
      </c>
      <c r="E2436" t="inlineStr">
        <is>
          <t>Imanix Tobogán 134 Piezas Magnéticas</t>
        </is>
      </c>
      <c r="F2436" t="inlineStr">
        <is>
          <t>Kids / Juegos Didácticos</t>
        </is>
      </c>
      <c r="G2436" t="inlineStr"/>
      <c r="H2436" t="n">
        <v>9</v>
      </c>
      <c r="I2436" t="n">
        <v>0</v>
      </c>
      <c r="J2436" t="n">
        <v>9</v>
      </c>
      <c r="K2436" t="n">
        <v>38698</v>
      </c>
      <c r="L2436" t="n">
        <v>348278</v>
      </c>
    </row>
    <row r="2437">
      <c r="A2437" t="inlineStr">
        <is>
          <t>CA1/Stock</t>
        </is>
      </c>
      <c r="B2437" t="inlineStr">
        <is>
          <t>CA1/Stock/301G26</t>
        </is>
      </c>
      <c r="C2437" t="inlineStr">
        <is>
          <t>Planner</t>
        </is>
      </c>
      <c r="D2437" t="inlineStr">
        <is>
          <t>SMVABOR4</t>
        </is>
      </c>
      <c r="E2437" t="inlineStr">
        <is>
          <t>Set 4 Vasos Vidrio Borosilicato 550 ml Simplit</t>
        </is>
      </c>
      <c r="F2437" t="inlineStr">
        <is>
          <t>Hogar / Vasos</t>
        </is>
      </c>
      <c r="G2437" t="inlineStr">
        <is>
          <t>Simplit</t>
        </is>
      </c>
      <c r="H2437" t="n">
        <v>101</v>
      </c>
      <c r="I2437" t="n">
        <v>0</v>
      </c>
      <c r="J2437" t="n">
        <v>101</v>
      </c>
      <c r="K2437" t="n">
        <v>3427</v>
      </c>
      <c r="L2437" t="n">
        <v>346135</v>
      </c>
    </row>
    <row r="2438">
      <c r="A2438" t="inlineStr">
        <is>
          <t>CA1/Stock</t>
        </is>
      </c>
      <c r="B2438" t="inlineStr">
        <is>
          <t>CA1/Stock/101B12</t>
        </is>
      </c>
      <c r="C2438" t="inlineStr">
        <is>
          <t>Planner</t>
        </is>
      </c>
      <c r="D2438" t="inlineStr">
        <is>
          <t>LHTHCLA-WH</t>
        </is>
      </c>
      <c r="E2438" t="inlineStr">
        <is>
          <t>Termo Liquido Acero Inoxidable Classic 1,3 lts Lhotse White</t>
        </is>
      </c>
      <c r="F2438" t="inlineStr">
        <is>
          <t>Hogar / Termos Líquidos</t>
        </is>
      </c>
      <c r="G2438" t="inlineStr">
        <is>
          <t>Lhotse</t>
        </is>
      </c>
      <c r="H2438" t="n">
        <v>48</v>
      </c>
      <c r="I2438" t="n">
        <v>0</v>
      </c>
      <c r="J2438" t="n">
        <v>48</v>
      </c>
      <c r="K2438" t="n">
        <v>7195</v>
      </c>
      <c r="L2438" t="n">
        <v>345336</v>
      </c>
    </row>
    <row r="2439">
      <c r="A2439" t="inlineStr">
        <is>
          <t>CA1/Stock</t>
        </is>
      </c>
      <c r="B2439" t="inlineStr">
        <is>
          <t>CA1/Stock/301E22</t>
        </is>
      </c>
      <c r="C2439" t="inlineStr">
        <is>
          <t>Planner</t>
        </is>
      </c>
      <c r="D2439" t="inlineStr">
        <is>
          <t>67933863068841</t>
        </is>
      </c>
      <c r="E2439" t="inlineStr">
        <is>
          <t>Set 6 Vaso Copa Cerveza Collins 420ml Simplit</t>
        </is>
      </c>
      <c r="F2439" t="inlineStr">
        <is>
          <t>Hogar / Vasos</t>
        </is>
      </c>
      <c r="G2439" t="inlineStr">
        <is>
          <t>Simplit</t>
        </is>
      </c>
      <c r="H2439" t="n">
        <v>80</v>
      </c>
      <c r="I2439" t="n">
        <v>0</v>
      </c>
      <c r="J2439" t="n">
        <v>80</v>
      </c>
      <c r="K2439" t="n">
        <v>4302</v>
      </c>
      <c r="L2439" t="n">
        <v>344161</v>
      </c>
    </row>
    <row r="2440">
      <c r="A2440" t="inlineStr">
        <is>
          <t>CA1/Stock</t>
        </is>
      </c>
      <c r="B2440" t="inlineStr">
        <is>
          <t>CA1/Stock</t>
        </is>
      </c>
      <c r="C2440" t="inlineStr">
        <is>
          <t>Planner</t>
        </is>
      </c>
      <c r="D2440" t="inlineStr">
        <is>
          <t>DNSILLA4</t>
        </is>
      </c>
      <c r="E2440" t="inlineStr">
        <is>
          <t>MUESTRA SILLA DINASTY 4</t>
        </is>
      </c>
      <c r="F2440" t="inlineStr">
        <is>
          <t>All</t>
        </is>
      </c>
      <c r="G2440" t="inlineStr"/>
      <c r="H2440" t="n">
        <v>1</v>
      </c>
      <c r="I2440" t="n">
        <v>0</v>
      </c>
      <c r="J2440" t="n">
        <v>1</v>
      </c>
      <c r="K2440" t="n">
        <v>342533</v>
      </c>
      <c r="L2440" t="n">
        <v>342533</v>
      </c>
    </row>
    <row r="2441">
      <c r="A2441" t="inlineStr">
        <is>
          <t>CA1/Stock</t>
        </is>
      </c>
      <c r="B2441" t="inlineStr">
        <is>
          <t>CA1/Stock/301C25</t>
        </is>
      </c>
      <c r="C2441" t="inlineStr">
        <is>
          <t>Planner</t>
        </is>
      </c>
      <c r="D2441" t="inlineStr">
        <is>
          <t>LTW25-MKF05XL-BL</t>
        </is>
      </c>
      <c r="E2441" t="inlineStr">
        <is>
          <t>Polar Hombre Half Zip Térmico con Bolsillos Shar Lhotse</t>
        </is>
      </c>
      <c r="F2441" t="inlineStr">
        <is>
          <t>Moda / Vestuario</t>
        </is>
      </c>
      <c r="G2441" t="inlineStr">
        <is>
          <t>Lhotse</t>
        </is>
      </c>
      <c r="H2441" t="n">
        <v>22</v>
      </c>
      <c r="I2441" t="n">
        <v>0</v>
      </c>
      <c r="J2441" t="n">
        <v>22</v>
      </c>
      <c r="K2441" t="n">
        <v>15472</v>
      </c>
      <c r="L2441" t="n">
        <v>340380</v>
      </c>
    </row>
    <row r="2442">
      <c r="A2442" t="inlineStr">
        <is>
          <t>CA1/Stock</t>
        </is>
      </c>
      <c r="B2442" t="inlineStr">
        <is>
          <t>CA1/Stock</t>
        </is>
      </c>
      <c r="C2442" t="inlineStr">
        <is>
          <t>Planner</t>
        </is>
      </c>
      <c r="D2442" t="inlineStr">
        <is>
          <t>MLLMASPA</t>
        </is>
      </c>
      <c r="E2442" t="inlineStr">
        <is>
          <t>Jacuzzi SPA MN</t>
        </is>
      </c>
      <c r="F2442" t="inlineStr">
        <is>
          <t>All</t>
        </is>
      </c>
      <c r="G2442" t="inlineStr"/>
      <c r="H2442" t="n">
        <v>1</v>
      </c>
      <c r="I2442" t="n">
        <v>0</v>
      </c>
      <c r="J2442" t="n">
        <v>1</v>
      </c>
      <c r="K2442" t="n">
        <v>339352</v>
      </c>
      <c r="L2442" t="n">
        <v>339352</v>
      </c>
    </row>
    <row r="2443">
      <c r="A2443" t="inlineStr">
        <is>
          <t>CA1/Stock</t>
        </is>
      </c>
      <c r="B2443" t="inlineStr">
        <is>
          <t>CA1/Stock/101C21</t>
        </is>
      </c>
      <c r="C2443" t="inlineStr">
        <is>
          <t>Planner</t>
        </is>
      </c>
      <c r="D2443" t="inlineStr">
        <is>
          <t>LTW25-MPK10L-BK</t>
        </is>
      </c>
      <c r="E2443" t="inlineStr">
        <is>
          <t>Parka Puffa Hombre Khumbu Lhotse</t>
        </is>
      </c>
      <c r="F2443" t="inlineStr">
        <is>
          <t>Moda / Vestuario</t>
        </is>
      </c>
      <c r="G2443" t="inlineStr">
        <is>
          <t>Lhotse</t>
        </is>
      </c>
      <c r="H2443" t="n">
        <v>12</v>
      </c>
      <c r="I2443" t="n">
        <v>0</v>
      </c>
      <c r="J2443" t="n">
        <v>12</v>
      </c>
      <c r="K2443" t="n">
        <v>28202</v>
      </c>
      <c r="L2443" t="n">
        <v>338421</v>
      </c>
    </row>
    <row r="2444">
      <c r="A2444" t="inlineStr">
        <is>
          <t>CA1/Stock</t>
        </is>
      </c>
      <c r="B2444" t="inlineStr">
        <is>
          <t>CA1/Stock/201D05</t>
        </is>
      </c>
      <c r="C2444" t="inlineStr">
        <is>
          <t>Planner</t>
        </is>
      </c>
      <c r="D2444" t="inlineStr">
        <is>
          <t>XRFUNCASUN-BK</t>
        </is>
      </c>
      <c r="E2444" t="inlineStr">
        <is>
          <t>Fundas Cubreasientos Ecocuero Negro Universal XRoad</t>
        </is>
      </c>
      <c r="F2444" t="inlineStr">
        <is>
          <t>Automotriz / Cobertores Auto</t>
        </is>
      </c>
      <c r="G2444" t="inlineStr">
        <is>
          <t>Xroad</t>
        </is>
      </c>
      <c r="H2444" t="n">
        <v>14</v>
      </c>
      <c r="I2444" t="n">
        <v>1</v>
      </c>
      <c r="J2444" t="n">
        <v>13</v>
      </c>
      <c r="K2444" t="n">
        <v>24128</v>
      </c>
      <c r="L2444" t="n">
        <v>337796</v>
      </c>
    </row>
    <row r="2445">
      <c r="A2445" t="inlineStr">
        <is>
          <t>CA1/Stock</t>
        </is>
      </c>
      <c r="B2445" t="inlineStr">
        <is>
          <t>CA1/Stock/201G11</t>
        </is>
      </c>
      <c r="C2445" t="inlineStr">
        <is>
          <t>Planner</t>
        </is>
      </c>
      <c r="D2445" t="inlineStr">
        <is>
          <t>SIMSECBILBK</t>
        </is>
      </c>
      <c r="E2445" t="inlineStr">
        <is>
          <t>Secaplatos Escurridor Acero Inox Bilbao 2 Niveles</t>
        </is>
      </c>
      <c r="F2445" t="inlineStr">
        <is>
          <t>Hogar / Secadores Platos</t>
        </is>
      </c>
      <c r="G2445" t="inlineStr">
        <is>
          <t>Simplit</t>
        </is>
      </c>
      <c r="H2445" t="n">
        <v>57</v>
      </c>
      <c r="I2445" t="n">
        <v>3</v>
      </c>
      <c r="J2445" t="n">
        <v>54</v>
      </c>
      <c r="K2445" t="n">
        <v>5879</v>
      </c>
      <c r="L2445" t="n">
        <v>335079</v>
      </c>
    </row>
    <row r="2446">
      <c r="A2446" t="inlineStr">
        <is>
          <t>CA1/Stock</t>
        </is>
      </c>
      <c r="B2446" t="inlineStr">
        <is>
          <t>CA1/Stock/301A10</t>
        </is>
      </c>
      <c r="C2446" t="inlineStr">
        <is>
          <t>Planner</t>
        </is>
      </c>
      <c r="D2446" t="inlineStr">
        <is>
          <t>159869A</t>
        </is>
      </c>
      <c r="E2446" t="inlineStr">
        <is>
          <t>Mesa Terraza Redonda Metal Gráfito 70 X 40 cm Atmosphera</t>
        </is>
      </c>
      <c r="F2446" t="inlineStr">
        <is>
          <t>Hogar / Mesas</t>
        </is>
      </c>
      <c r="G2446" t="inlineStr">
        <is>
          <t>Atmosphera</t>
        </is>
      </c>
      <c r="H2446" t="n">
        <v>12</v>
      </c>
      <c r="I2446" t="n">
        <v>0</v>
      </c>
      <c r="J2446" t="n">
        <v>12</v>
      </c>
      <c r="K2446" t="n">
        <v>27910</v>
      </c>
      <c r="L2446" t="n">
        <v>334920</v>
      </c>
    </row>
    <row r="2447">
      <c r="A2447" t="inlineStr">
        <is>
          <t>CA1/Stock</t>
        </is>
      </c>
      <c r="B2447" t="inlineStr">
        <is>
          <t>CA1/Stock</t>
        </is>
      </c>
      <c r="C2447" t="inlineStr">
        <is>
          <t>Planner</t>
        </is>
      </c>
      <c r="D2447" t="inlineStr">
        <is>
          <t>DNSILLA2</t>
        </is>
      </c>
      <c r="E2447" t="inlineStr">
        <is>
          <t>MUESTRA SILLA DINASTY 2</t>
        </is>
      </c>
      <c r="F2447" t="inlineStr">
        <is>
          <t>All</t>
        </is>
      </c>
      <c r="G2447" t="inlineStr"/>
      <c r="H2447" t="n">
        <v>1</v>
      </c>
      <c r="I2447" t="n">
        <v>0</v>
      </c>
      <c r="J2447" t="n">
        <v>1</v>
      </c>
      <c r="K2447" t="n">
        <v>329368</v>
      </c>
      <c r="L2447" t="n">
        <v>329368</v>
      </c>
    </row>
    <row r="2448">
      <c r="A2448" t="inlineStr">
        <is>
          <t>CA1/Stock</t>
        </is>
      </c>
      <c r="B2448" t="inlineStr">
        <is>
          <t>CA1/Stock/201K06</t>
        </is>
      </c>
      <c r="C2448" t="inlineStr">
        <is>
          <t>Planner</t>
        </is>
      </c>
      <c r="D2448" t="inlineStr">
        <is>
          <t>1481123752846</t>
        </is>
      </c>
      <c r="E2448" t="inlineStr">
        <is>
          <t>Ampolleta Auto Halógena Singlelight H7 55w Cristal</t>
        </is>
      </c>
      <c r="F2448" t="inlineStr">
        <is>
          <t>Automotriz / Aumpolletas auto</t>
        </is>
      </c>
      <c r="G2448" t="inlineStr"/>
      <c r="H2448" t="n">
        <v>54</v>
      </c>
      <c r="I2448" t="n">
        <v>1</v>
      </c>
      <c r="J2448" t="n">
        <v>53</v>
      </c>
      <c r="K2448" t="n">
        <v>6098</v>
      </c>
      <c r="L2448" t="n">
        <v>329292</v>
      </c>
    </row>
    <row r="2449">
      <c r="A2449" t="inlineStr">
        <is>
          <t>CA1/Stock</t>
        </is>
      </c>
      <c r="B2449" t="inlineStr">
        <is>
          <t>CA1/Stock</t>
        </is>
      </c>
      <c r="C2449" t="inlineStr">
        <is>
          <t>Planner</t>
        </is>
      </c>
      <c r="D2449" t="inlineStr">
        <is>
          <t>MTMUEBB</t>
        </is>
      </c>
      <c r="E2449" t="inlineStr">
        <is>
          <t>Mueble Exhibidor Botellas Barbie UMA - Mattel</t>
        </is>
      </c>
      <c r="F2449" t="inlineStr">
        <is>
          <t>Activo de Operaciones / Muebles y Útiles</t>
        </is>
      </c>
      <c r="G2449" t="inlineStr"/>
      <c r="H2449" t="n">
        <v>2</v>
      </c>
      <c r="I2449" t="n">
        <v>0</v>
      </c>
      <c r="J2449" t="n">
        <v>2</v>
      </c>
      <c r="K2449" t="n">
        <v>164115</v>
      </c>
      <c r="L2449" t="n">
        <v>328230</v>
      </c>
    </row>
    <row r="2450">
      <c r="A2450" t="inlineStr">
        <is>
          <t>CA1/Stock</t>
        </is>
      </c>
      <c r="B2450" t="inlineStr">
        <is>
          <t>CA1/Stock/401D03</t>
        </is>
      </c>
      <c r="C2450" t="inlineStr">
        <is>
          <t>Planner</t>
        </is>
      </c>
      <c r="D2450" t="inlineStr">
        <is>
          <t>67898087132855</t>
        </is>
      </c>
      <c r="E2450" t="inlineStr">
        <is>
          <t>Silla Escritorio Oficina Ejecutiva Reclinable Comfort LEVO</t>
        </is>
      </c>
      <c r="F2450" t="inlineStr">
        <is>
          <t>Oficina / Sillas escritorio</t>
        </is>
      </c>
      <c r="G2450" t="inlineStr">
        <is>
          <t>Levo</t>
        </is>
      </c>
      <c r="H2450" t="n">
        <v>8</v>
      </c>
      <c r="I2450" t="n">
        <v>0</v>
      </c>
      <c r="J2450" t="n">
        <v>8</v>
      </c>
      <c r="K2450" t="n">
        <v>40886</v>
      </c>
      <c r="L2450" t="n">
        <v>327084</v>
      </c>
    </row>
    <row r="2451">
      <c r="A2451" t="inlineStr">
        <is>
          <t>CA1/Stock</t>
        </is>
      </c>
      <c r="B2451" t="inlineStr">
        <is>
          <t>CA1/Stock/201D04</t>
        </is>
      </c>
      <c r="C2451" t="inlineStr">
        <is>
          <t>Planner</t>
        </is>
      </c>
      <c r="D2451" t="inlineStr">
        <is>
          <t>67898087132855</t>
        </is>
      </c>
      <c r="E2451" t="inlineStr">
        <is>
          <t>Silla Escritorio Oficina Ejecutiva Reclinable Comfort LEVO</t>
        </is>
      </c>
      <c r="F2451" t="inlineStr">
        <is>
          <t>Oficina / Sillas escritorio</t>
        </is>
      </c>
      <c r="G2451" t="inlineStr">
        <is>
          <t>Levo</t>
        </is>
      </c>
      <c r="H2451" t="n">
        <v>8</v>
      </c>
      <c r="I2451" t="n">
        <v>0</v>
      </c>
      <c r="J2451" t="n">
        <v>8</v>
      </c>
      <c r="K2451" t="n">
        <v>40886</v>
      </c>
      <c r="L2451" t="n">
        <v>327084</v>
      </c>
    </row>
    <row r="2452">
      <c r="A2452" t="inlineStr">
        <is>
          <t>CA1/Stock</t>
        </is>
      </c>
      <c r="B2452" t="inlineStr">
        <is>
          <t>CA1/Stock/401D04</t>
        </is>
      </c>
      <c r="C2452" t="inlineStr">
        <is>
          <t>Planner</t>
        </is>
      </c>
      <c r="D2452" t="inlineStr">
        <is>
          <t>67898087132855</t>
        </is>
      </c>
      <c r="E2452" t="inlineStr">
        <is>
          <t>Silla Escritorio Oficina Ejecutiva Reclinable Comfort LEVO</t>
        </is>
      </c>
      <c r="F2452" t="inlineStr">
        <is>
          <t>Oficina / Sillas escritorio</t>
        </is>
      </c>
      <c r="G2452" t="inlineStr">
        <is>
          <t>Levo</t>
        </is>
      </c>
      <c r="H2452" t="n">
        <v>8</v>
      </c>
      <c r="I2452" t="n">
        <v>0</v>
      </c>
      <c r="J2452" t="n">
        <v>8</v>
      </c>
      <c r="K2452" t="n">
        <v>40886</v>
      </c>
      <c r="L2452" t="n">
        <v>327084</v>
      </c>
    </row>
    <row r="2453">
      <c r="A2453" t="inlineStr">
        <is>
          <t>CA1/Stock</t>
        </is>
      </c>
      <c r="B2453" t="inlineStr">
        <is>
          <t>CA1/Stock/301D03</t>
        </is>
      </c>
      <c r="C2453" t="inlineStr">
        <is>
          <t>Planner</t>
        </is>
      </c>
      <c r="D2453" t="inlineStr">
        <is>
          <t>67898087132855</t>
        </is>
      </c>
      <c r="E2453" t="inlineStr">
        <is>
          <t>Silla Escritorio Oficina Ejecutiva Reclinable Comfort LEVO</t>
        </is>
      </c>
      <c r="F2453" t="inlineStr">
        <is>
          <t>Oficina / Sillas escritorio</t>
        </is>
      </c>
      <c r="G2453" t="inlineStr">
        <is>
          <t>Levo</t>
        </is>
      </c>
      <c r="H2453" t="n">
        <v>8</v>
      </c>
      <c r="I2453" t="n">
        <v>0</v>
      </c>
      <c r="J2453" t="n">
        <v>8</v>
      </c>
      <c r="K2453" t="n">
        <v>40886</v>
      </c>
      <c r="L2453" t="n">
        <v>327084</v>
      </c>
    </row>
    <row r="2454">
      <c r="A2454" t="inlineStr">
        <is>
          <t>CA1/Stock</t>
        </is>
      </c>
      <c r="B2454" t="inlineStr">
        <is>
          <t>CA1/Stock/301D04</t>
        </is>
      </c>
      <c r="C2454" t="inlineStr">
        <is>
          <t>Planner</t>
        </is>
      </c>
      <c r="D2454" t="inlineStr">
        <is>
          <t>67898087132855</t>
        </is>
      </c>
      <c r="E2454" t="inlineStr">
        <is>
          <t>Silla Escritorio Oficina Ejecutiva Reclinable Comfort LEVO</t>
        </is>
      </c>
      <c r="F2454" t="inlineStr">
        <is>
          <t>Oficina / Sillas escritorio</t>
        </is>
      </c>
      <c r="G2454" t="inlineStr">
        <is>
          <t>Levo</t>
        </is>
      </c>
      <c r="H2454" t="n">
        <v>8</v>
      </c>
      <c r="I2454" t="n">
        <v>0</v>
      </c>
      <c r="J2454" t="n">
        <v>8</v>
      </c>
      <c r="K2454" t="n">
        <v>40886</v>
      </c>
      <c r="L2454" t="n">
        <v>327084</v>
      </c>
    </row>
    <row r="2455">
      <c r="A2455" t="inlineStr">
        <is>
          <t>CA1/Stock</t>
        </is>
      </c>
      <c r="B2455" t="inlineStr">
        <is>
          <t>CA1/Stock/301D05</t>
        </is>
      </c>
      <c r="C2455" t="inlineStr">
        <is>
          <t>Planner</t>
        </is>
      </c>
      <c r="D2455" t="inlineStr">
        <is>
          <t>67898087132855</t>
        </is>
      </c>
      <c r="E2455" t="inlineStr">
        <is>
          <t>Silla Escritorio Oficina Ejecutiva Reclinable Comfort LEVO</t>
        </is>
      </c>
      <c r="F2455" t="inlineStr">
        <is>
          <t>Oficina / Sillas escritorio</t>
        </is>
      </c>
      <c r="G2455" t="inlineStr">
        <is>
          <t>Levo</t>
        </is>
      </c>
      <c r="H2455" t="n">
        <v>8</v>
      </c>
      <c r="I2455" t="n">
        <v>0</v>
      </c>
      <c r="J2455" t="n">
        <v>8</v>
      </c>
      <c r="K2455" t="n">
        <v>40886</v>
      </c>
      <c r="L2455" t="n">
        <v>327084</v>
      </c>
    </row>
    <row r="2456">
      <c r="A2456" t="inlineStr">
        <is>
          <t>CA1/Stock</t>
        </is>
      </c>
      <c r="B2456" t="inlineStr">
        <is>
          <t>CA1/Stock/401D05</t>
        </is>
      </c>
      <c r="C2456" t="inlineStr">
        <is>
          <t>Planner</t>
        </is>
      </c>
      <c r="D2456" t="inlineStr">
        <is>
          <t>67898087132855</t>
        </is>
      </c>
      <c r="E2456" t="inlineStr">
        <is>
          <t>Silla Escritorio Oficina Ejecutiva Reclinable Comfort LEVO</t>
        </is>
      </c>
      <c r="F2456" t="inlineStr">
        <is>
          <t>Oficina / Sillas escritorio</t>
        </is>
      </c>
      <c r="G2456" t="inlineStr">
        <is>
          <t>Levo</t>
        </is>
      </c>
      <c r="H2456" t="n">
        <v>8</v>
      </c>
      <c r="I2456" t="n">
        <v>0</v>
      </c>
      <c r="J2456" t="n">
        <v>8</v>
      </c>
      <c r="K2456" t="n">
        <v>40886</v>
      </c>
      <c r="L2456" t="n">
        <v>327084</v>
      </c>
    </row>
    <row r="2457">
      <c r="A2457" t="inlineStr">
        <is>
          <t>CA1/Stock</t>
        </is>
      </c>
      <c r="B2457" t="inlineStr">
        <is>
          <t>CA1/Stock/101B07</t>
        </is>
      </c>
      <c r="C2457" t="inlineStr">
        <is>
          <t>Planner</t>
        </is>
      </c>
      <c r="D2457" t="inlineStr">
        <is>
          <t>LHHEDBEMA-BK</t>
        </is>
      </c>
      <c r="E2457" t="inlineStr">
        <is>
          <t>Audifonos Bluetooth Inalambrico BeatMaster ANC</t>
        </is>
      </c>
      <c r="F2457" t="inlineStr">
        <is>
          <t>Tecno / Audífonos</t>
        </is>
      </c>
      <c r="G2457" t="inlineStr">
        <is>
          <t>Lhotse</t>
        </is>
      </c>
      <c r="H2457" t="n">
        <v>38</v>
      </c>
      <c r="I2457" t="n">
        <v>5</v>
      </c>
      <c r="J2457" t="n">
        <v>33</v>
      </c>
      <c r="K2457" t="n">
        <v>8551</v>
      </c>
      <c r="L2457" t="n">
        <v>324922</v>
      </c>
    </row>
    <row r="2458">
      <c r="A2458" t="inlineStr">
        <is>
          <t>CA1/Stock</t>
        </is>
      </c>
      <c r="B2458" t="inlineStr">
        <is>
          <t>CA1/Stock/1M0230</t>
        </is>
      </c>
      <c r="C2458" t="inlineStr">
        <is>
          <t>Planner</t>
        </is>
      </c>
      <c r="D2458" t="inlineStr">
        <is>
          <t>67933854599885</t>
        </is>
      </c>
      <c r="E2458" t="inlineStr">
        <is>
          <t>Set 2 Vasos Cobre Moscow Mule Mojito Bar + Bombilla Simplit</t>
        </is>
      </c>
      <c r="F2458" t="inlineStr">
        <is>
          <t>Hogar / Vasos</t>
        </is>
      </c>
      <c r="G2458" t="inlineStr">
        <is>
          <t>Simplit</t>
        </is>
      </c>
      <c r="H2458" t="n">
        <v>53</v>
      </c>
      <c r="I2458" t="n">
        <v>0</v>
      </c>
      <c r="J2458" t="n">
        <v>53</v>
      </c>
      <c r="K2458" t="n">
        <v>6109</v>
      </c>
      <c r="L2458" t="n">
        <v>323753</v>
      </c>
    </row>
    <row r="2459">
      <c r="A2459" t="inlineStr">
        <is>
          <t>CA1/Stock</t>
        </is>
      </c>
      <c r="B2459" t="inlineStr">
        <is>
          <t>CA1/Stock</t>
        </is>
      </c>
      <c r="C2459" t="inlineStr">
        <is>
          <t>Planner</t>
        </is>
      </c>
      <c r="D2459" t="inlineStr">
        <is>
          <t>1513615220412</t>
        </is>
      </c>
      <c r="E2459" t="inlineStr">
        <is>
          <t>TV Streaming Device Chromecast</t>
        </is>
      </c>
      <c r="F2459" t="inlineStr">
        <is>
          <t>Sin Categoria</t>
        </is>
      </c>
      <c r="G2459" t="inlineStr"/>
      <c r="H2459" t="n">
        <v>36</v>
      </c>
      <c r="I2459" t="n">
        <v>0</v>
      </c>
      <c r="J2459" t="n">
        <v>36</v>
      </c>
      <c r="K2459" t="n">
        <v>8987</v>
      </c>
      <c r="L2459" t="n">
        <v>323532</v>
      </c>
    </row>
    <row r="2460">
      <c r="A2460" t="inlineStr">
        <is>
          <t>CA1/Stock</t>
        </is>
      </c>
      <c r="B2460" t="inlineStr">
        <is>
          <t>CA1/Stock/101B11</t>
        </is>
      </c>
      <c r="C2460" t="inlineStr">
        <is>
          <t>Planner</t>
        </is>
      </c>
      <c r="D2460" t="inlineStr">
        <is>
          <t>LHTRMU-BL</t>
        </is>
      </c>
      <c r="E2460" t="inlineStr">
        <is>
          <t>Botella Térmica Insulada Lhotse Travel Mug 900ml Blue</t>
        </is>
      </c>
      <c r="F2460" t="inlineStr">
        <is>
          <t>Hogar / Botellas térmicas</t>
        </is>
      </c>
      <c r="G2460" t="inlineStr">
        <is>
          <t>Lhotse</t>
        </is>
      </c>
      <c r="H2460" t="n">
        <v>100</v>
      </c>
      <c r="I2460" t="n">
        <v>15</v>
      </c>
      <c r="J2460" t="n">
        <v>85</v>
      </c>
      <c r="K2460" t="n">
        <v>3221</v>
      </c>
      <c r="L2460" t="n">
        <v>322064</v>
      </c>
    </row>
    <row r="2461">
      <c r="A2461" t="inlineStr">
        <is>
          <t>CA1/Stock</t>
        </is>
      </c>
      <c r="B2461" t="inlineStr">
        <is>
          <t>CA1/Stock</t>
        </is>
      </c>
      <c r="C2461" t="inlineStr">
        <is>
          <t>Planner</t>
        </is>
      </c>
      <c r="D2461" t="inlineStr"/>
      <c r="E2461" t="inlineStr">
        <is>
          <t>[LTW25-MPK08XL-GR] Chaqueta Parka Hombre Nuptse Lhotse (XL, Verde)</t>
        </is>
      </c>
      <c r="F2461" t="inlineStr"/>
      <c r="G2461" t="inlineStr"/>
      <c r="H2461" t="n">
        <v>15</v>
      </c>
      <c r="I2461" t="n">
        <v>0</v>
      </c>
      <c r="J2461" t="n">
        <v>15</v>
      </c>
      <c r="K2461" t="n">
        <v>0</v>
      </c>
      <c r="L2461" t="n">
        <v>321675</v>
      </c>
    </row>
    <row r="2462">
      <c r="A2462" t="inlineStr">
        <is>
          <t>CA1/Stock</t>
        </is>
      </c>
      <c r="B2462" t="inlineStr">
        <is>
          <t>CA1/Stock</t>
        </is>
      </c>
      <c r="C2462" t="inlineStr">
        <is>
          <t>Planner</t>
        </is>
      </c>
      <c r="D2462" t="inlineStr">
        <is>
          <t>MLLCORPMZBT50</t>
        </is>
      </c>
      <c r="E2462" t="inlineStr">
        <is>
          <t>Muestra Pisaderas para Mazda BT-50</t>
        </is>
      </c>
      <c r="F2462" t="inlineStr">
        <is>
          <t>All</t>
        </is>
      </c>
      <c r="G2462" t="inlineStr"/>
      <c r="H2462" t="n">
        <v>1</v>
      </c>
      <c r="I2462" t="n">
        <v>0</v>
      </c>
      <c r="J2462" t="n">
        <v>1</v>
      </c>
      <c r="K2462" t="n">
        <v>321359</v>
      </c>
      <c r="L2462" t="n">
        <v>321359</v>
      </c>
    </row>
    <row r="2463">
      <c r="A2463" t="inlineStr">
        <is>
          <t>CA1/Stock</t>
        </is>
      </c>
      <c r="B2463" t="inlineStr">
        <is>
          <t>CA1/Stock/201A10</t>
        </is>
      </c>
      <c r="C2463" t="inlineStr">
        <is>
          <t>Planner</t>
        </is>
      </c>
      <c r="D2463" t="inlineStr">
        <is>
          <t>95318</t>
        </is>
      </c>
      <c r="E2463" t="inlineStr">
        <is>
          <t>Mini Parrilla a Carbon 37x40 cm negra Dangrill</t>
        </is>
      </c>
      <c r="F2463" t="inlineStr">
        <is>
          <t>Hogar / Parrillas</t>
        </is>
      </c>
      <c r="G2463" t="inlineStr">
        <is>
          <t>DANGRILL</t>
        </is>
      </c>
      <c r="H2463" t="n">
        <v>22</v>
      </c>
      <c r="I2463" t="n">
        <v>0</v>
      </c>
      <c r="J2463" t="n">
        <v>22</v>
      </c>
      <c r="K2463" t="n">
        <v>14596.21458619</v>
      </c>
      <c r="L2463" t="n">
        <v>321116.72089618</v>
      </c>
    </row>
    <row r="2464">
      <c r="A2464" t="inlineStr">
        <is>
          <t>CA1/Stock</t>
        </is>
      </c>
      <c r="B2464" t="inlineStr">
        <is>
          <t>CA1/Stock/1P0610</t>
        </is>
      </c>
      <c r="C2464" t="inlineStr">
        <is>
          <t>Planner</t>
        </is>
      </c>
      <c r="D2464" t="inlineStr">
        <is>
          <t>LVCAR25W-BK</t>
        </is>
      </c>
      <c r="E2464" t="inlineStr">
        <is>
          <t>Cargador Super Rapido De Pared 25W USB-C LEVO</t>
        </is>
      </c>
      <c r="F2464" t="inlineStr">
        <is>
          <t>Accesorios tecnología / Cargador de celular</t>
        </is>
      </c>
      <c r="G2464" t="inlineStr">
        <is>
          <t>Levo</t>
        </is>
      </c>
      <c r="H2464" t="n">
        <v>151</v>
      </c>
      <c r="I2464" t="n">
        <v>0</v>
      </c>
      <c r="J2464" t="n">
        <v>151</v>
      </c>
      <c r="K2464" t="n">
        <v>2126</v>
      </c>
      <c r="L2464" t="n">
        <v>321026</v>
      </c>
    </row>
    <row r="2465">
      <c r="A2465" t="inlineStr">
        <is>
          <t>CA1/Stock</t>
        </is>
      </c>
      <c r="B2465" t="inlineStr">
        <is>
          <t>CA1/Stock/101B11</t>
        </is>
      </c>
      <c r="C2465" t="inlineStr">
        <is>
          <t>Planner</t>
        </is>
      </c>
      <c r="D2465" t="inlineStr">
        <is>
          <t>LHTRMU-PK</t>
        </is>
      </c>
      <c r="E2465" t="inlineStr">
        <is>
          <t>Botella Térmica Insulada Lhotse Travel Mug 900ml Pink</t>
        </is>
      </c>
      <c r="F2465" t="inlineStr">
        <is>
          <t>Hogar / Botellas térmicas</t>
        </is>
      </c>
      <c r="G2465" t="inlineStr">
        <is>
          <t>Lhotse</t>
        </is>
      </c>
      <c r="H2465" t="n">
        <v>100</v>
      </c>
      <c r="I2465" t="n">
        <v>25</v>
      </c>
      <c r="J2465" t="n">
        <v>75</v>
      </c>
      <c r="K2465" t="n">
        <v>3204</v>
      </c>
      <c r="L2465" t="n">
        <v>320370</v>
      </c>
    </row>
    <row r="2466">
      <c r="A2466" t="inlineStr">
        <is>
          <t>CA1/Stock</t>
        </is>
      </c>
      <c r="B2466" t="inlineStr">
        <is>
          <t>CA1/Stock/201I01</t>
        </is>
      </c>
      <c r="C2466" t="inlineStr">
        <is>
          <t>Planner</t>
        </is>
      </c>
      <c r="D2466" t="inlineStr">
        <is>
          <t>1660858341796</t>
        </is>
      </c>
      <c r="E2466" t="inlineStr">
        <is>
          <t>Secaplatos Escurridor 2 Niveles Acero Inox Negro Simplit</t>
        </is>
      </c>
      <c r="F2466" t="inlineStr">
        <is>
          <t>Hogar / Secadores Platos</t>
        </is>
      </c>
      <c r="G2466" t="inlineStr">
        <is>
          <t>Simplit</t>
        </is>
      </c>
      <c r="H2466" t="n">
        <v>48</v>
      </c>
      <c r="I2466" t="n">
        <v>0</v>
      </c>
      <c r="J2466" t="n">
        <v>48</v>
      </c>
      <c r="K2466" t="n">
        <v>6661</v>
      </c>
      <c r="L2466" t="n">
        <v>319744</v>
      </c>
    </row>
    <row r="2467">
      <c r="A2467" t="inlineStr">
        <is>
          <t>CA1/Stock</t>
        </is>
      </c>
      <c r="B2467" t="inlineStr">
        <is>
          <t>CA1/Stock/201I02</t>
        </is>
      </c>
      <c r="C2467" t="inlineStr">
        <is>
          <t>Planner</t>
        </is>
      </c>
      <c r="D2467" t="inlineStr">
        <is>
          <t>1660858341796</t>
        </is>
      </c>
      <c r="E2467" t="inlineStr">
        <is>
          <t>Secaplatos Escurridor 2 Niveles Acero Inox Negro Simplit</t>
        </is>
      </c>
      <c r="F2467" t="inlineStr">
        <is>
          <t>Hogar / Secadores Platos</t>
        </is>
      </c>
      <c r="G2467" t="inlineStr">
        <is>
          <t>Simplit</t>
        </is>
      </c>
      <c r="H2467" t="n">
        <v>48</v>
      </c>
      <c r="I2467" t="n">
        <v>0</v>
      </c>
      <c r="J2467" t="n">
        <v>48</v>
      </c>
      <c r="K2467" t="n">
        <v>6661</v>
      </c>
      <c r="L2467" t="n">
        <v>319744</v>
      </c>
    </row>
    <row r="2468">
      <c r="A2468" t="inlineStr">
        <is>
          <t>CA1/Stock</t>
        </is>
      </c>
      <c r="B2468" t="inlineStr">
        <is>
          <t>CA1/Stock/301C15</t>
        </is>
      </c>
      <c r="C2468" t="inlineStr">
        <is>
          <t>Planner</t>
        </is>
      </c>
      <c r="D2468" t="inlineStr">
        <is>
          <t>XRPISUNIS3-BK</t>
        </is>
      </c>
      <c r="E2468" t="inlineStr">
        <is>
          <t>Alfombra Piso de Goma para auto Universal 3 piezas Xroad</t>
        </is>
      </c>
      <c r="F2468" t="inlineStr">
        <is>
          <t>Accesorios para Vehículos / Accesorios de Auto y Camioneta</t>
        </is>
      </c>
      <c r="G2468" t="inlineStr">
        <is>
          <t>Xroad</t>
        </is>
      </c>
      <c r="H2468" t="n">
        <v>72</v>
      </c>
      <c r="I2468" t="n">
        <v>0</v>
      </c>
      <c r="J2468" t="n">
        <v>72</v>
      </c>
      <c r="K2468" t="n">
        <v>4438</v>
      </c>
      <c r="L2468" t="n">
        <v>319536</v>
      </c>
    </row>
    <row r="2469">
      <c r="A2469" t="inlineStr">
        <is>
          <t>CA1/Stock</t>
        </is>
      </c>
      <c r="B2469" t="inlineStr">
        <is>
          <t>CA1/Stock/1M0830</t>
        </is>
      </c>
      <c r="C2469" t="inlineStr">
        <is>
          <t>Planner</t>
        </is>
      </c>
      <c r="D2469" t="inlineStr">
        <is>
          <t>LTS26-WPT0638-BK</t>
        </is>
      </c>
      <c r="E2469" t="inlineStr">
        <is>
          <t>Pantalón Trekking Desmontable Mujer UV50+ Lukla-W Lhotse</t>
        </is>
      </c>
      <c r="F2469" t="inlineStr">
        <is>
          <t>Deportes y Fitness / Trekking y Montañismo / Indumentaria y Calzado / Pantalon Trekking</t>
        </is>
      </c>
      <c r="G2469" t="inlineStr">
        <is>
          <t>5 Surprise</t>
        </is>
      </c>
      <c r="H2469" t="n">
        <v>20</v>
      </c>
      <c r="I2469" t="n">
        <v>0</v>
      </c>
      <c r="J2469" t="n">
        <v>20</v>
      </c>
      <c r="K2469" t="n">
        <v>15945</v>
      </c>
      <c r="L2469" t="n">
        <v>318900</v>
      </c>
    </row>
    <row r="2470">
      <c r="A2470" t="inlineStr">
        <is>
          <t>CA1/Stock</t>
        </is>
      </c>
      <c r="B2470" t="inlineStr">
        <is>
          <t>CA1/Stock/401F18</t>
        </is>
      </c>
      <c r="C2470" t="inlineStr">
        <is>
          <t>Planner</t>
        </is>
      </c>
      <c r="D2470" t="inlineStr">
        <is>
          <t>SIMBACOHA-55</t>
        </is>
      </c>
      <c r="E2470" t="inlineStr">
        <is>
          <t>Basurero Cocina Handy 55lts Táctil Acero Inox Simplit</t>
        </is>
      </c>
      <c r="F2470" t="inlineStr">
        <is>
          <t>Hogar / Basureros de cocina</t>
        </is>
      </c>
      <c r="G2470" t="inlineStr">
        <is>
          <t>Simplit</t>
        </is>
      </c>
      <c r="H2470" t="n">
        <v>12</v>
      </c>
      <c r="I2470" t="n">
        <v>0</v>
      </c>
      <c r="J2470" t="n">
        <v>12</v>
      </c>
      <c r="K2470" t="n">
        <v>26521</v>
      </c>
      <c r="L2470" t="n">
        <v>318248</v>
      </c>
    </row>
    <row r="2471">
      <c r="A2471" t="inlineStr">
        <is>
          <t>CA1/Stock</t>
        </is>
      </c>
      <c r="B2471" t="inlineStr">
        <is>
          <t>CA1/Stock/501F18</t>
        </is>
      </c>
      <c r="C2471" t="inlineStr">
        <is>
          <t>Planner</t>
        </is>
      </c>
      <c r="D2471" t="inlineStr">
        <is>
          <t>SIMBACOHA-55</t>
        </is>
      </c>
      <c r="E2471" t="inlineStr">
        <is>
          <t>Basurero Cocina Handy 55lts Táctil Acero Inox Simplit</t>
        </is>
      </c>
      <c r="F2471" t="inlineStr">
        <is>
          <t>Hogar / Basureros de cocina</t>
        </is>
      </c>
      <c r="G2471" t="inlineStr">
        <is>
          <t>Simplit</t>
        </is>
      </c>
      <c r="H2471" t="n">
        <v>12</v>
      </c>
      <c r="I2471" t="n">
        <v>0</v>
      </c>
      <c r="J2471" t="n">
        <v>12</v>
      </c>
      <c r="K2471" t="n">
        <v>26521</v>
      </c>
      <c r="L2471" t="n">
        <v>318248</v>
      </c>
    </row>
    <row r="2472">
      <c r="A2472" t="inlineStr">
        <is>
          <t>CA1/Stock</t>
        </is>
      </c>
      <c r="B2472" t="inlineStr">
        <is>
          <t>CA1/Stock/401F17</t>
        </is>
      </c>
      <c r="C2472" t="inlineStr">
        <is>
          <t>Planner</t>
        </is>
      </c>
      <c r="D2472" t="inlineStr">
        <is>
          <t>SIMBACOHA-55</t>
        </is>
      </c>
      <c r="E2472" t="inlineStr">
        <is>
          <t>Basurero Cocina Handy 55lts Táctil Acero Inox Simplit</t>
        </is>
      </c>
      <c r="F2472" t="inlineStr">
        <is>
          <t>Hogar / Basureros de cocina</t>
        </is>
      </c>
      <c r="G2472" t="inlineStr">
        <is>
          <t>Simplit</t>
        </is>
      </c>
      <c r="H2472" t="n">
        <v>12</v>
      </c>
      <c r="I2472" t="n">
        <v>0</v>
      </c>
      <c r="J2472" t="n">
        <v>12</v>
      </c>
      <c r="K2472" t="n">
        <v>26521</v>
      </c>
      <c r="L2472" t="n">
        <v>318248</v>
      </c>
    </row>
    <row r="2473">
      <c r="A2473" t="inlineStr">
        <is>
          <t>CA1/Stock</t>
        </is>
      </c>
      <c r="B2473" t="inlineStr">
        <is>
          <t>CA1/Stock/301F17</t>
        </is>
      </c>
      <c r="C2473" t="inlineStr">
        <is>
          <t>Planner</t>
        </is>
      </c>
      <c r="D2473" t="inlineStr">
        <is>
          <t>SIMBACOHA-55</t>
        </is>
      </c>
      <c r="E2473" t="inlineStr">
        <is>
          <t>Basurero Cocina Handy 55lts Táctil Acero Inox Simplit</t>
        </is>
      </c>
      <c r="F2473" t="inlineStr">
        <is>
          <t>Hogar / Basureros de cocina</t>
        </is>
      </c>
      <c r="G2473" t="inlineStr">
        <is>
          <t>Simplit</t>
        </is>
      </c>
      <c r="H2473" t="n">
        <v>12</v>
      </c>
      <c r="I2473" t="n">
        <v>0</v>
      </c>
      <c r="J2473" t="n">
        <v>12</v>
      </c>
      <c r="K2473" t="n">
        <v>26521</v>
      </c>
      <c r="L2473" t="n">
        <v>318248</v>
      </c>
    </row>
    <row r="2474">
      <c r="A2474" t="inlineStr">
        <is>
          <t>CA1/Stock</t>
        </is>
      </c>
      <c r="B2474" t="inlineStr">
        <is>
          <t>CA1/Stock/401F15</t>
        </is>
      </c>
      <c r="C2474" t="inlineStr">
        <is>
          <t>Planner</t>
        </is>
      </c>
      <c r="D2474" t="inlineStr">
        <is>
          <t>SIMBACOHA-55</t>
        </is>
      </c>
      <c r="E2474" t="inlineStr">
        <is>
          <t>Basurero Cocina Handy 55lts Táctil Acero Inox Simplit</t>
        </is>
      </c>
      <c r="F2474" t="inlineStr">
        <is>
          <t>Hogar / Basureros de cocina</t>
        </is>
      </c>
      <c r="G2474" t="inlineStr">
        <is>
          <t>Simplit</t>
        </is>
      </c>
      <c r="H2474" t="n">
        <v>12</v>
      </c>
      <c r="I2474" t="n">
        <v>0</v>
      </c>
      <c r="J2474" t="n">
        <v>12</v>
      </c>
      <c r="K2474" t="n">
        <v>26521</v>
      </c>
      <c r="L2474" t="n">
        <v>318248</v>
      </c>
    </row>
    <row r="2475">
      <c r="A2475" t="inlineStr">
        <is>
          <t>CA1/Stock</t>
        </is>
      </c>
      <c r="B2475" t="inlineStr">
        <is>
          <t>CA1/Stock/301F20</t>
        </is>
      </c>
      <c r="C2475" t="inlineStr">
        <is>
          <t>Planner</t>
        </is>
      </c>
      <c r="D2475" t="inlineStr">
        <is>
          <t>SIMBACOHA-55</t>
        </is>
      </c>
      <c r="E2475" t="inlineStr">
        <is>
          <t>Basurero Cocina Handy 55lts Táctil Acero Inox Simplit</t>
        </is>
      </c>
      <c r="F2475" t="inlineStr">
        <is>
          <t>Hogar / Basureros de cocina</t>
        </is>
      </c>
      <c r="G2475" t="inlineStr">
        <is>
          <t>Simplit</t>
        </is>
      </c>
      <c r="H2475" t="n">
        <v>12</v>
      </c>
      <c r="I2475" t="n">
        <v>0</v>
      </c>
      <c r="J2475" t="n">
        <v>12</v>
      </c>
      <c r="K2475" t="n">
        <v>26521</v>
      </c>
      <c r="L2475" t="n">
        <v>318248</v>
      </c>
    </row>
    <row r="2476">
      <c r="A2476" t="inlineStr">
        <is>
          <t>CA1/Stock</t>
        </is>
      </c>
      <c r="B2476" t="inlineStr">
        <is>
          <t>CA1/Stock/301F23</t>
        </is>
      </c>
      <c r="C2476" t="inlineStr">
        <is>
          <t>Planner</t>
        </is>
      </c>
      <c r="D2476" t="inlineStr">
        <is>
          <t>SIMBACOHA-55</t>
        </is>
      </c>
      <c r="E2476" t="inlineStr">
        <is>
          <t>Basurero Cocina Handy 55lts Táctil Acero Inox Simplit</t>
        </is>
      </c>
      <c r="F2476" t="inlineStr">
        <is>
          <t>Hogar / Basureros de cocina</t>
        </is>
      </c>
      <c r="G2476" t="inlineStr">
        <is>
          <t>Simplit</t>
        </is>
      </c>
      <c r="H2476" t="n">
        <v>12</v>
      </c>
      <c r="I2476" t="n">
        <v>0</v>
      </c>
      <c r="J2476" t="n">
        <v>12</v>
      </c>
      <c r="K2476" t="n">
        <v>26521</v>
      </c>
      <c r="L2476" t="n">
        <v>318248</v>
      </c>
    </row>
    <row r="2477">
      <c r="A2477" t="inlineStr">
        <is>
          <t>CA1/Stock</t>
        </is>
      </c>
      <c r="B2477" t="inlineStr">
        <is>
          <t>CA1/Stock/401F23</t>
        </is>
      </c>
      <c r="C2477" t="inlineStr">
        <is>
          <t>Planner</t>
        </is>
      </c>
      <c r="D2477" t="inlineStr">
        <is>
          <t>SIMBACOHA-55</t>
        </is>
      </c>
      <c r="E2477" t="inlineStr">
        <is>
          <t>Basurero Cocina Handy 55lts Táctil Acero Inox Simplit</t>
        </is>
      </c>
      <c r="F2477" t="inlineStr">
        <is>
          <t>Hogar / Basureros de cocina</t>
        </is>
      </c>
      <c r="G2477" t="inlineStr">
        <is>
          <t>Simplit</t>
        </is>
      </c>
      <c r="H2477" t="n">
        <v>12</v>
      </c>
      <c r="I2477" t="n">
        <v>0</v>
      </c>
      <c r="J2477" t="n">
        <v>12</v>
      </c>
      <c r="K2477" t="n">
        <v>26521</v>
      </c>
      <c r="L2477" t="n">
        <v>318248</v>
      </c>
    </row>
    <row r="2478">
      <c r="A2478" t="inlineStr">
        <is>
          <t>CA1/Stock</t>
        </is>
      </c>
      <c r="B2478" t="inlineStr">
        <is>
          <t>CA1/Stock/201F24</t>
        </is>
      </c>
      <c r="C2478" t="inlineStr">
        <is>
          <t>Planner</t>
        </is>
      </c>
      <c r="D2478" t="inlineStr">
        <is>
          <t>SIMBACOHA-55</t>
        </is>
      </c>
      <c r="E2478" t="inlineStr">
        <is>
          <t>Basurero Cocina Handy 55lts Táctil Acero Inox Simplit</t>
        </is>
      </c>
      <c r="F2478" t="inlineStr">
        <is>
          <t>Hogar / Basureros de cocina</t>
        </is>
      </c>
      <c r="G2478" t="inlineStr">
        <is>
          <t>Simplit</t>
        </is>
      </c>
      <c r="H2478" t="n">
        <v>12</v>
      </c>
      <c r="I2478" t="n">
        <v>3</v>
      </c>
      <c r="J2478" t="n">
        <v>9</v>
      </c>
      <c r="K2478" t="n">
        <v>26521</v>
      </c>
      <c r="L2478" t="n">
        <v>318248</v>
      </c>
    </row>
    <row r="2479">
      <c r="A2479" t="inlineStr">
        <is>
          <t>CA1/Stock</t>
        </is>
      </c>
      <c r="B2479" t="inlineStr">
        <is>
          <t>CA1/Stock/301F24</t>
        </is>
      </c>
      <c r="C2479" t="inlineStr">
        <is>
          <t>Planner</t>
        </is>
      </c>
      <c r="D2479" t="inlineStr">
        <is>
          <t>SIMBACOHA-55</t>
        </is>
      </c>
      <c r="E2479" t="inlineStr">
        <is>
          <t>Basurero Cocina Handy 55lts Táctil Acero Inox Simplit</t>
        </is>
      </c>
      <c r="F2479" t="inlineStr">
        <is>
          <t>Hogar / Basureros de cocina</t>
        </is>
      </c>
      <c r="G2479" t="inlineStr">
        <is>
          <t>Simplit</t>
        </is>
      </c>
      <c r="H2479" t="n">
        <v>12</v>
      </c>
      <c r="I2479" t="n">
        <v>0</v>
      </c>
      <c r="J2479" t="n">
        <v>12</v>
      </c>
      <c r="K2479" t="n">
        <v>26521</v>
      </c>
      <c r="L2479" t="n">
        <v>318248</v>
      </c>
    </row>
    <row r="2480">
      <c r="A2480" t="inlineStr">
        <is>
          <t>CA1/Stock</t>
        </is>
      </c>
      <c r="B2480" t="inlineStr">
        <is>
          <t>CA1/Stock/401F24</t>
        </is>
      </c>
      <c r="C2480" t="inlineStr">
        <is>
          <t>Planner</t>
        </is>
      </c>
      <c r="D2480" t="inlineStr">
        <is>
          <t>SIMBACOHA-55</t>
        </is>
      </c>
      <c r="E2480" t="inlineStr">
        <is>
          <t>Basurero Cocina Handy 55lts Táctil Acero Inox Simplit</t>
        </is>
      </c>
      <c r="F2480" t="inlineStr">
        <is>
          <t>Hogar / Basureros de cocina</t>
        </is>
      </c>
      <c r="G2480" t="inlineStr">
        <is>
          <t>Simplit</t>
        </is>
      </c>
      <c r="H2480" t="n">
        <v>12</v>
      </c>
      <c r="I2480" t="n">
        <v>0</v>
      </c>
      <c r="J2480" t="n">
        <v>12</v>
      </c>
      <c r="K2480" t="n">
        <v>26521</v>
      </c>
      <c r="L2480" t="n">
        <v>318248</v>
      </c>
    </row>
    <row r="2481">
      <c r="A2481" t="inlineStr">
        <is>
          <t>CA1/Stock</t>
        </is>
      </c>
      <c r="B2481" t="inlineStr">
        <is>
          <t>CA1/Stock/301H01</t>
        </is>
      </c>
      <c r="C2481" t="inlineStr">
        <is>
          <t>Planner</t>
        </is>
      </c>
      <c r="D2481" t="inlineStr">
        <is>
          <t>1660858356962</t>
        </is>
      </c>
      <c r="E2481" t="inlineStr">
        <is>
          <t>Secaplatos Escurridor 2 Niveles Acero Inox Blanco Simplit</t>
        </is>
      </c>
      <c r="F2481" t="inlineStr">
        <is>
          <t>Hogar / Secadores Platos</t>
        </is>
      </c>
      <c r="G2481" t="inlineStr">
        <is>
          <t>Simplit</t>
        </is>
      </c>
      <c r="H2481" t="n">
        <v>48</v>
      </c>
      <c r="I2481" t="n">
        <v>0</v>
      </c>
      <c r="J2481" t="n">
        <v>48</v>
      </c>
      <c r="K2481" t="n">
        <v>6590</v>
      </c>
      <c r="L2481" t="n">
        <v>316321</v>
      </c>
    </row>
    <row r="2482">
      <c r="A2482" t="inlineStr">
        <is>
          <t>CA1/Stock</t>
        </is>
      </c>
      <c r="B2482" t="inlineStr">
        <is>
          <t>CA1/Stock/301H02</t>
        </is>
      </c>
      <c r="C2482" t="inlineStr">
        <is>
          <t>Planner</t>
        </is>
      </c>
      <c r="D2482" t="inlineStr">
        <is>
          <t>1660858356962</t>
        </is>
      </c>
      <c r="E2482" t="inlineStr">
        <is>
          <t>Secaplatos Escurridor 2 Niveles Acero Inox Blanco Simplit</t>
        </is>
      </c>
      <c r="F2482" t="inlineStr">
        <is>
          <t>Hogar / Secadores Platos</t>
        </is>
      </c>
      <c r="G2482" t="inlineStr">
        <is>
          <t>Simplit</t>
        </is>
      </c>
      <c r="H2482" t="n">
        <v>48</v>
      </c>
      <c r="I2482" t="n">
        <v>0</v>
      </c>
      <c r="J2482" t="n">
        <v>48</v>
      </c>
      <c r="K2482" t="n">
        <v>6590</v>
      </c>
      <c r="L2482" t="n">
        <v>316321</v>
      </c>
    </row>
    <row r="2483">
      <c r="A2483" t="inlineStr">
        <is>
          <t>CA1/Stock</t>
        </is>
      </c>
      <c r="B2483" t="inlineStr">
        <is>
          <t>CA1/Stock/401G01</t>
        </is>
      </c>
      <c r="C2483" t="inlineStr">
        <is>
          <t>Planner</t>
        </is>
      </c>
      <c r="D2483" t="inlineStr">
        <is>
          <t>1660858356962</t>
        </is>
      </c>
      <c r="E2483" t="inlineStr">
        <is>
          <t>Secaplatos Escurridor 2 Niveles Acero Inox Blanco Simplit</t>
        </is>
      </c>
      <c r="F2483" t="inlineStr">
        <is>
          <t>Hogar / Secadores Platos</t>
        </is>
      </c>
      <c r="G2483" t="inlineStr">
        <is>
          <t>Simplit</t>
        </is>
      </c>
      <c r="H2483" t="n">
        <v>48</v>
      </c>
      <c r="I2483" t="n">
        <v>0</v>
      </c>
      <c r="J2483" t="n">
        <v>48</v>
      </c>
      <c r="K2483" t="n">
        <v>6590</v>
      </c>
      <c r="L2483" t="n">
        <v>316321</v>
      </c>
    </row>
    <row r="2484">
      <c r="A2484" t="inlineStr">
        <is>
          <t>CA1/Stock</t>
        </is>
      </c>
      <c r="B2484" t="inlineStr">
        <is>
          <t>CA1/Stock/301G02</t>
        </is>
      </c>
      <c r="C2484" t="inlineStr">
        <is>
          <t>Planner</t>
        </is>
      </c>
      <c r="D2484" t="inlineStr">
        <is>
          <t>1660858356962</t>
        </is>
      </c>
      <c r="E2484" t="inlineStr">
        <is>
          <t>Secaplatos Escurridor 2 Niveles Acero Inox Blanco Simplit</t>
        </is>
      </c>
      <c r="F2484" t="inlineStr">
        <is>
          <t>Hogar / Secadores Platos</t>
        </is>
      </c>
      <c r="G2484" t="inlineStr">
        <is>
          <t>Simplit</t>
        </is>
      </c>
      <c r="H2484" t="n">
        <v>48</v>
      </c>
      <c r="I2484" t="n">
        <v>0</v>
      </c>
      <c r="J2484" t="n">
        <v>48</v>
      </c>
      <c r="K2484" t="n">
        <v>6590</v>
      </c>
      <c r="L2484" t="n">
        <v>316321</v>
      </c>
    </row>
    <row r="2485">
      <c r="A2485" t="inlineStr">
        <is>
          <t>CA1/Stock</t>
        </is>
      </c>
      <c r="B2485" t="inlineStr">
        <is>
          <t>CA1/Stock/401G02</t>
        </is>
      </c>
      <c r="C2485" t="inlineStr">
        <is>
          <t>Planner</t>
        </is>
      </c>
      <c r="D2485" t="inlineStr">
        <is>
          <t>1660858356962</t>
        </is>
      </c>
      <c r="E2485" t="inlineStr">
        <is>
          <t>Secaplatos Escurridor 2 Niveles Acero Inox Blanco Simplit</t>
        </is>
      </c>
      <c r="F2485" t="inlineStr">
        <is>
          <t>Hogar / Secadores Platos</t>
        </is>
      </c>
      <c r="G2485" t="inlineStr">
        <is>
          <t>Simplit</t>
        </is>
      </c>
      <c r="H2485" t="n">
        <v>48</v>
      </c>
      <c r="I2485" t="n">
        <v>0</v>
      </c>
      <c r="J2485" t="n">
        <v>48</v>
      </c>
      <c r="K2485" t="n">
        <v>6590</v>
      </c>
      <c r="L2485" t="n">
        <v>316321</v>
      </c>
    </row>
    <row r="2486">
      <c r="A2486" t="inlineStr">
        <is>
          <t>CA1/Stock</t>
        </is>
      </c>
      <c r="B2486" t="inlineStr">
        <is>
          <t>CA1/Stock/101H04</t>
        </is>
      </c>
      <c r="C2486" t="inlineStr">
        <is>
          <t>Planner</t>
        </is>
      </c>
      <c r="D2486" t="inlineStr">
        <is>
          <t>1660858356962</t>
        </is>
      </c>
      <c r="E2486" t="inlineStr">
        <is>
          <t>Secaplatos Escurridor 2 Niveles Acero Inox Blanco Simplit</t>
        </is>
      </c>
      <c r="F2486" t="inlineStr">
        <is>
          <t>Hogar / Secadores Platos</t>
        </is>
      </c>
      <c r="G2486" t="inlineStr">
        <is>
          <t>Simplit</t>
        </is>
      </c>
      <c r="H2486" t="n">
        <v>48</v>
      </c>
      <c r="I2486" t="n">
        <v>0</v>
      </c>
      <c r="J2486" t="n">
        <v>48</v>
      </c>
      <c r="K2486" t="n">
        <v>6590</v>
      </c>
      <c r="L2486" t="n">
        <v>316321</v>
      </c>
    </row>
    <row r="2487">
      <c r="A2487" t="inlineStr">
        <is>
          <t>CA1/Stock</t>
        </is>
      </c>
      <c r="B2487" t="inlineStr">
        <is>
          <t>CA1/Stock/101H03</t>
        </is>
      </c>
      <c r="C2487" t="inlineStr">
        <is>
          <t>Planner</t>
        </is>
      </c>
      <c r="D2487" t="inlineStr">
        <is>
          <t>1660858356962</t>
        </is>
      </c>
      <c r="E2487" t="inlineStr">
        <is>
          <t>Secaplatos Escurridor 2 Niveles Acero Inox Blanco Simplit</t>
        </is>
      </c>
      <c r="F2487" t="inlineStr">
        <is>
          <t>Hogar / Secadores Platos</t>
        </is>
      </c>
      <c r="G2487" t="inlineStr">
        <is>
          <t>Simplit</t>
        </is>
      </c>
      <c r="H2487" t="n">
        <v>48</v>
      </c>
      <c r="I2487" t="n">
        <v>0</v>
      </c>
      <c r="J2487" t="n">
        <v>48</v>
      </c>
      <c r="K2487" t="n">
        <v>6590</v>
      </c>
      <c r="L2487" t="n">
        <v>316321</v>
      </c>
    </row>
    <row r="2488">
      <c r="A2488" t="inlineStr">
        <is>
          <t>CA1/Stock</t>
        </is>
      </c>
      <c r="B2488" t="inlineStr">
        <is>
          <t>CA1/Stock/201H03</t>
        </is>
      </c>
      <c r="C2488" t="inlineStr">
        <is>
          <t>Planner</t>
        </is>
      </c>
      <c r="D2488" t="inlineStr">
        <is>
          <t>1660858356962</t>
        </is>
      </c>
      <c r="E2488" t="inlineStr">
        <is>
          <t>Secaplatos Escurridor 2 Niveles Acero Inox Blanco Simplit</t>
        </is>
      </c>
      <c r="F2488" t="inlineStr">
        <is>
          <t>Hogar / Secadores Platos</t>
        </is>
      </c>
      <c r="G2488" t="inlineStr">
        <is>
          <t>Simplit</t>
        </is>
      </c>
      <c r="H2488" t="n">
        <v>48</v>
      </c>
      <c r="I2488" t="n">
        <v>0</v>
      </c>
      <c r="J2488" t="n">
        <v>48</v>
      </c>
      <c r="K2488" t="n">
        <v>6590</v>
      </c>
      <c r="L2488" t="n">
        <v>316321</v>
      </c>
    </row>
    <row r="2489">
      <c r="A2489" t="inlineStr">
        <is>
          <t>CA1/Stock</t>
        </is>
      </c>
      <c r="B2489" t="inlineStr">
        <is>
          <t>CA1/Stock/301H03</t>
        </is>
      </c>
      <c r="C2489" t="inlineStr">
        <is>
          <t>Planner</t>
        </is>
      </c>
      <c r="D2489" t="inlineStr">
        <is>
          <t>1660858356962</t>
        </is>
      </c>
      <c r="E2489" t="inlineStr">
        <is>
          <t>Secaplatos Escurridor 2 Niveles Acero Inox Blanco Simplit</t>
        </is>
      </c>
      <c r="F2489" t="inlineStr">
        <is>
          <t>Hogar / Secadores Platos</t>
        </is>
      </c>
      <c r="G2489" t="inlineStr">
        <is>
          <t>Simplit</t>
        </is>
      </c>
      <c r="H2489" t="n">
        <v>48</v>
      </c>
      <c r="I2489" t="n">
        <v>0</v>
      </c>
      <c r="J2489" t="n">
        <v>48</v>
      </c>
      <c r="K2489" t="n">
        <v>6590</v>
      </c>
      <c r="L2489" t="n">
        <v>316321</v>
      </c>
    </row>
    <row r="2490">
      <c r="A2490" t="inlineStr">
        <is>
          <t>CA1/Stock</t>
        </is>
      </c>
      <c r="B2490" t="inlineStr">
        <is>
          <t>CA1/Stock/201H02</t>
        </is>
      </c>
      <c r="C2490" t="inlineStr">
        <is>
          <t>Planner</t>
        </is>
      </c>
      <c r="D2490" t="inlineStr">
        <is>
          <t>1660858356962</t>
        </is>
      </c>
      <c r="E2490" t="inlineStr">
        <is>
          <t>Secaplatos Escurridor 2 Niveles Acero Inox Blanco Simplit</t>
        </is>
      </c>
      <c r="F2490" t="inlineStr">
        <is>
          <t>Hogar / Secadores Platos</t>
        </is>
      </c>
      <c r="G2490" t="inlineStr">
        <is>
          <t>Simplit</t>
        </is>
      </c>
      <c r="H2490" t="n">
        <v>48</v>
      </c>
      <c r="I2490" t="n">
        <v>0</v>
      </c>
      <c r="J2490" t="n">
        <v>48</v>
      </c>
      <c r="K2490" t="n">
        <v>6590</v>
      </c>
      <c r="L2490" t="n">
        <v>316321</v>
      </c>
    </row>
    <row r="2491">
      <c r="A2491" t="inlineStr">
        <is>
          <t>CA1/Stock</t>
        </is>
      </c>
      <c r="B2491" t="inlineStr">
        <is>
          <t>CA1/Stock</t>
        </is>
      </c>
      <c r="C2491" t="inlineStr">
        <is>
          <t>Planner</t>
        </is>
      </c>
      <c r="D2491" t="inlineStr">
        <is>
          <t>1585575578419</t>
        </is>
      </c>
      <c r="E2491" t="inlineStr">
        <is>
          <t>Sensor Antena GPS para Axon 3.2</t>
        </is>
      </c>
      <c r="F2491" t="inlineStr">
        <is>
          <t>Sin Categoria</t>
        </is>
      </c>
      <c r="G2491" t="inlineStr"/>
      <c r="H2491" t="n">
        <v>18</v>
      </c>
      <c r="I2491" t="n">
        <v>0</v>
      </c>
      <c r="J2491" t="n">
        <v>18</v>
      </c>
      <c r="K2491" t="n">
        <v>17493</v>
      </c>
      <c r="L2491" t="n">
        <v>314874</v>
      </c>
    </row>
    <row r="2492">
      <c r="A2492" t="inlineStr">
        <is>
          <t>CA1/Stock</t>
        </is>
      </c>
      <c r="B2492" t="inlineStr">
        <is>
          <t>CA1/Stock/1M0710</t>
        </is>
      </c>
      <c r="C2492" t="inlineStr">
        <is>
          <t>Planner</t>
        </is>
      </c>
      <c r="D2492" t="inlineStr">
        <is>
          <t>LTS26-MWS0642-GR</t>
        </is>
      </c>
      <c r="E2492" t="inlineStr">
        <is>
          <t>Short Hombre Cargo Adventure Barun UV50+ Lhotse</t>
        </is>
      </c>
      <c r="F2492" t="inlineStr">
        <is>
          <t>Moda / Vestuario</t>
        </is>
      </c>
      <c r="G2492" t="inlineStr">
        <is>
          <t>5 Surprise</t>
        </is>
      </c>
      <c r="H2492" t="n">
        <v>25</v>
      </c>
      <c r="I2492" t="n">
        <v>0</v>
      </c>
      <c r="J2492" t="n">
        <v>25</v>
      </c>
      <c r="K2492" t="n">
        <v>12521</v>
      </c>
      <c r="L2492" t="n">
        <v>313025</v>
      </c>
    </row>
    <row r="2493">
      <c r="A2493" t="inlineStr">
        <is>
          <t>CA1/Stock</t>
        </is>
      </c>
      <c r="B2493" t="inlineStr">
        <is>
          <t>CA1/Stock/201C01</t>
        </is>
      </c>
      <c r="C2493" t="inlineStr">
        <is>
          <t>Planner</t>
        </is>
      </c>
      <c r="D2493" t="inlineStr">
        <is>
          <t>BDMBMNMRIO</t>
        </is>
      </c>
      <c r="E2493" t="inlineStr">
        <is>
          <t>⁠Juego Bloques Magnéticos 75pcs MineBlocks Mundo Bandú</t>
        </is>
      </c>
      <c r="F2493" t="inlineStr">
        <is>
          <t>Juegos y Juguetes</t>
        </is>
      </c>
      <c r="G2493" t="inlineStr">
        <is>
          <t>Bandú</t>
        </is>
      </c>
      <c r="H2493" t="n">
        <v>48</v>
      </c>
      <c r="I2493" t="n">
        <v>0</v>
      </c>
      <c r="J2493" t="n">
        <v>48</v>
      </c>
      <c r="K2493" t="n">
        <v>6475</v>
      </c>
      <c r="L2493" t="n">
        <v>310800</v>
      </c>
    </row>
    <row r="2494">
      <c r="A2494" t="inlineStr">
        <is>
          <t>CA1/Stock</t>
        </is>
      </c>
      <c r="B2494" t="inlineStr">
        <is>
          <t>CA1/Stock/401C25</t>
        </is>
      </c>
      <c r="C2494" t="inlineStr">
        <is>
          <t>Planner</t>
        </is>
      </c>
      <c r="D2494" t="inlineStr">
        <is>
          <t>LTW25-MKF05S-BK</t>
        </is>
      </c>
      <c r="E2494" t="inlineStr">
        <is>
          <t>Polar Hombre Half Zip Térmico con Bolsillos Shar Lhotse</t>
        </is>
      </c>
      <c r="F2494" t="inlineStr">
        <is>
          <t>Moda / Vestuario</t>
        </is>
      </c>
      <c r="G2494" t="inlineStr">
        <is>
          <t>Lhotse</t>
        </is>
      </c>
      <c r="H2494" t="n">
        <v>20</v>
      </c>
      <c r="I2494" t="n">
        <v>0</v>
      </c>
      <c r="J2494" t="n">
        <v>20</v>
      </c>
      <c r="K2494" t="n">
        <v>15472</v>
      </c>
      <c r="L2494" t="n">
        <v>309436</v>
      </c>
    </row>
    <row r="2495">
      <c r="A2495" t="inlineStr">
        <is>
          <t>CA1/Stock</t>
        </is>
      </c>
      <c r="B2495" t="inlineStr">
        <is>
          <t>CA1/Stock/1L1210</t>
        </is>
      </c>
      <c r="C2495" t="inlineStr">
        <is>
          <t>Planner</t>
        </is>
      </c>
      <c r="D2495" t="inlineStr">
        <is>
          <t>IMA-P36</t>
        </is>
      </c>
      <c r="E2495" t="inlineStr">
        <is>
          <t>Imanix Pastel Juego de Construcción 36 Piezas</t>
        </is>
      </c>
      <c r="F2495" t="inlineStr">
        <is>
          <t>Kids / Juegos Didácticos</t>
        </is>
      </c>
      <c r="G2495" t="inlineStr"/>
      <c r="H2495" t="n">
        <v>10</v>
      </c>
      <c r="I2495" t="n">
        <v>0</v>
      </c>
      <c r="J2495" t="n">
        <v>10</v>
      </c>
      <c r="K2495" t="n">
        <v>30527</v>
      </c>
      <c r="L2495" t="n">
        <v>305265</v>
      </c>
    </row>
    <row r="2496">
      <c r="A2496" t="inlineStr">
        <is>
          <t>CA1/Stock</t>
        </is>
      </c>
      <c r="B2496" t="inlineStr">
        <is>
          <t>CA1/Stock/101A01</t>
        </is>
      </c>
      <c r="C2496" t="inlineStr">
        <is>
          <t>Planner</t>
        </is>
      </c>
      <c r="D2496" t="inlineStr">
        <is>
          <t>IMA-TOBO70</t>
        </is>
      </c>
      <c r="E2496" t="inlineStr">
        <is>
          <t>Imanix Tobogán 70 Piezas Magnéticas</t>
        </is>
      </c>
      <c r="F2496" t="inlineStr">
        <is>
          <t>Kids / Juegos Didácticos</t>
        </is>
      </c>
      <c r="G2496" t="inlineStr"/>
      <c r="H2496" t="n">
        <v>11</v>
      </c>
      <c r="I2496" t="n">
        <v>0</v>
      </c>
      <c r="J2496" t="n">
        <v>11</v>
      </c>
      <c r="K2496" t="n">
        <v>27697</v>
      </c>
      <c r="L2496" t="n">
        <v>304664</v>
      </c>
    </row>
    <row r="2497">
      <c r="A2497" t="inlineStr">
        <is>
          <t>CA1/Stock</t>
        </is>
      </c>
      <c r="B2497" t="inlineStr">
        <is>
          <t>CA1/Stock/101A16</t>
        </is>
      </c>
      <c r="C2497" t="inlineStr">
        <is>
          <t>Planner</t>
        </is>
      </c>
      <c r="D2497" t="inlineStr">
        <is>
          <t>209063</t>
        </is>
      </c>
      <c r="E2497" t="inlineStr">
        <is>
          <t>Alfombra de Yute Redonda Borde Negro Verde 118 cm Atmosphera</t>
        </is>
      </c>
      <c r="F2497" t="inlineStr">
        <is>
          <t>Deco / Alfombras</t>
        </is>
      </c>
      <c r="G2497" t="inlineStr">
        <is>
          <t>Atmosphera</t>
        </is>
      </c>
      <c r="H2497" t="n">
        <v>18</v>
      </c>
      <c r="I2497" t="n">
        <v>0</v>
      </c>
      <c r="J2497" t="n">
        <v>18</v>
      </c>
      <c r="K2497" t="n">
        <v>16743</v>
      </c>
      <c r="L2497" t="n">
        <v>301374</v>
      </c>
    </row>
    <row r="2498">
      <c r="A2498" t="inlineStr">
        <is>
          <t>CA1/Stock</t>
        </is>
      </c>
      <c r="B2498" t="inlineStr">
        <is>
          <t>CA1/Stock/201E07</t>
        </is>
      </c>
      <c r="C2498" t="inlineStr">
        <is>
          <t>Planner</t>
        </is>
      </c>
      <c r="D2498" t="inlineStr">
        <is>
          <t>1654207748340</t>
        </is>
      </c>
      <c r="E2498" t="inlineStr">
        <is>
          <t>Set 3 Bowls con Tapa Acero Inoxidable Antideslizante Simplit</t>
        </is>
      </c>
      <c r="F2498" t="inlineStr">
        <is>
          <t>Hogar / Contenedores</t>
        </is>
      </c>
      <c r="G2498" t="inlineStr">
        <is>
          <t>Simplit</t>
        </is>
      </c>
      <c r="H2498" t="n">
        <v>41</v>
      </c>
      <c r="I2498" t="n">
        <v>9</v>
      </c>
      <c r="J2498" t="n">
        <v>32</v>
      </c>
      <c r="K2498" t="n">
        <v>7233</v>
      </c>
      <c r="L2498" t="n">
        <v>296564</v>
      </c>
    </row>
    <row r="2499">
      <c r="A2499" t="inlineStr">
        <is>
          <t>CA1/Stock</t>
        </is>
      </c>
      <c r="B2499" t="inlineStr">
        <is>
          <t>CA1/Stock/101G22</t>
        </is>
      </c>
      <c r="C2499" t="inlineStr">
        <is>
          <t>Planner</t>
        </is>
      </c>
      <c r="D2499" t="inlineStr">
        <is>
          <t>SIMPLAMA-4</t>
        </is>
      </c>
      <c r="E2499" t="inlineStr">
        <is>
          <t>Set 4 Platos Fondo Cerámica 27,4 cm Amalfi Simplit</t>
        </is>
      </c>
      <c r="F2499" t="inlineStr">
        <is>
          <t>Hogar / Vajillas</t>
        </is>
      </c>
      <c r="G2499" t="inlineStr">
        <is>
          <t>Simplit</t>
        </is>
      </c>
      <c r="H2499" t="n">
        <v>78</v>
      </c>
      <c r="I2499" t="n">
        <v>4</v>
      </c>
      <c r="J2499" t="n">
        <v>74</v>
      </c>
      <c r="K2499" t="n">
        <v>3799</v>
      </c>
      <c r="L2499" t="n">
        <v>296296</v>
      </c>
    </row>
    <row r="2500">
      <c r="A2500" t="inlineStr">
        <is>
          <t>CA1/Stock</t>
        </is>
      </c>
      <c r="B2500" t="inlineStr">
        <is>
          <t>CA1/Stock/101E24</t>
        </is>
      </c>
      <c r="C2500" t="inlineStr">
        <is>
          <t>Planner</t>
        </is>
      </c>
      <c r="D2500" t="inlineStr">
        <is>
          <t>SIMVASCORGINE</t>
        </is>
      </c>
      <c r="E2500" t="inlineStr">
        <is>
          <t>Set 6 Vasos Cortos 380ml Vidrio Ginebra Simplit</t>
        </is>
      </c>
      <c r="F2500" t="inlineStr">
        <is>
          <t>Hogar / Vasos</t>
        </is>
      </c>
      <c r="G2500" t="inlineStr">
        <is>
          <t>Simplit</t>
        </is>
      </c>
      <c r="H2500" t="n">
        <v>94</v>
      </c>
      <c r="I2500" t="n">
        <v>1</v>
      </c>
      <c r="J2500" t="n">
        <v>93</v>
      </c>
      <c r="K2500" t="n">
        <v>3147</v>
      </c>
      <c r="L2500" t="n">
        <v>295803</v>
      </c>
    </row>
    <row r="2501">
      <c r="A2501" t="inlineStr">
        <is>
          <t>CA1/Stock</t>
        </is>
      </c>
      <c r="B2501" t="inlineStr">
        <is>
          <t>CA1/Stock/101C23</t>
        </is>
      </c>
      <c r="C2501" t="inlineStr">
        <is>
          <t>Planner</t>
        </is>
      </c>
      <c r="D2501" t="inlineStr">
        <is>
          <t>LTW25-MPK09M-BK</t>
        </is>
      </c>
      <c r="E2501" t="inlineStr">
        <is>
          <t>Cortaviento Impermeable Gorak Shep Lhotse</t>
        </is>
      </c>
      <c r="F2501" t="inlineStr">
        <is>
          <t>Moda / Vestuario</t>
        </is>
      </c>
      <c r="G2501" t="inlineStr">
        <is>
          <t>Lhotse</t>
        </is>
      </c>
      <c r="H2501" t="n">
        <v>10</v>
      </c>
      <c r="I2501" t="n">
        <v>0</v>
      </c>
      <c r="J2501" t="n">
        <v>10</v>
      </c>
      <c r="K2501" t="n">
        <v>29567</v>
      </c>
      <c r="L2501" t="n">
        <v>295665</v>
      </c>
    </row>
    <row r="2502">
      <c r="A2502" t="inlineStr">
        <is>
          <t>CA1/Stock</t>
        </is>
      </c>
      <c r="B2502" t="inlineStr">
        <is>
          <t>CA1/Stock/201A18</t>
        </is>
      </c>
      <c r="C2502" t="inlineStr">
        <is>
          <t>Planner</t>
        </is>
      </c>
      <c r="D2502" t="inlineStr">
        <is>
          <t>114515A</t>
        </is>
      </c>
      <c r="E2502" t="inlineStr">
        <is>
          <t>Arrimo Chrysa Blanco 87 X 34 X 78 cm Atmosphera</t>
        </is>
      </c>
      <c r="F2502" t="inlineStr">
        <is>
          <t>Deco / Muebles deco</t>
        </is>
      </c>
      <c r="G2502" t="inlineStr">
        <is>
          <t>Atmosphera</t>
        </is>
      </c>
      <c r="H2502" t="n">
        <v>6</v>
      </c>
      <c r="I2502" t="n">
        <v>0</v>
      </c>
      <c r="J2502" t="n">
        <v>6</v>
      </c>
      <c r="K2502" t="n">
        <v>49275.61904762</v>
      </c>
      <c r="L2502" t="n">
        <v>295653.71428572</v>
      </c>
    </row>
    <row r="2503">
      <c r="A2503" t="inlineStr">
        <is>
          <t>CA1/Stock</t>
        </is>
      </c>
      <c r="B2503" t="inlineStr">
        <is>
          <t>CA1/Stock/301D16</t>
        </is>
      </c>
      <c r="C2503" t="inlineStr">
        <is>
          <t>Planner</t>
        </is>
      </c>
      <c r="D2503" t="inlineStr">
        <is>
          <t>LVSILLERGO-BL</t>
        </is>
      </c>
      <c r="E2503" t="inlineStr">
        <is>
          <t>Silla Escritorio Oficina Ergonómica Reclinable Ergotech LEVO</t>
        </is>
      </c>
      <c r="F2503" t="inlineStr">
        <is>
          <t>Oficina / Sillas escritorio</t>
        </is>
      </c>
      <c r="G2503" t="inlineStr">
        <is>
          <t>Levo</t>
        </is>
      </c>
      <c r="H2503" t="n">
        <v>8</v>
      </c>
      <c r="I2503" t="n">
        <v>0</v>
      </c>
      <c r="J2503" t="n">
        <v>8</v>
      </c>
      <c r="K2503" t="n">
        <v>36955</v>
      </c>
      <c r="L2503" t="n">
        <v>295637</v>
      </c>
    </row>
    <row r="2504">
      <c r="A2504" t="inlineStr">
        <is>
          <t>CA1/Stock</t>
        </is>
      </c>
      <c r="B2504" t="inlineStr">
        <is>
          <t>CA1/Stock/401D16</t>
        </is>
      </c>
      <c r="C2504" t="inlineStr">
        <is>
          <t>Planner</t>
        </is>
      </c>
      <c r="D2504" t="inlineStr">
        <is>
          <t>LVSILLERGO-BL</t>
        </is>
      </c>
      <c r="E2504" t="inlineStr">
        <is>
          <t>Silla Escritorio Oficina Ergonómica Reclinable Ergotech LEVO</t>
        </is>
      </c>
      <c r="F2504" t="inlineStr">
        <is>
          <t>Oficina / Sillas escritorio</t>
        </is>
      </c>
      <c r="G2504" t="inlineStr">
        <is>
          <t>Levo</t>
        </is>
      </c>
      <c r="H2504" t="n">
        <v>8</v>
      </c>
      <c r="I2504" t="n">
        <v>0</v>
      </c>
      <c r="J2504" t="n">
        <v>8</v>
      </c>
      <c r="K2504" t="n">
        <v>36955</v>
      </c>
      <c r="L2504" t="n">
        <v>295637</v>
      </c>
    </row>
    <row r="2505">
      <c r="A2505" t="inlineStr">
        <is>
          <t>CA1/Stock</t>
        </is>
      </c>
      <c r="B2505" t="inlineStr">
        <is>
          <t>CA1/Stock/501D16</t>
        </is>
      </c>
      <c r="C2505" t="inlineStr">
        <is>
          <t>Planner</t>
        </is>
      </c>
      <c r="D2505" t="inlineStr">
        <is>
          <t>LVSILLERGO-BL</t>
        </is>
      </c>
      <c r="E2505" t="inlineStr">
        <is>
          <t>Silla Escritorio Oficina Ergonómica Reclinable Ergotech LEVO</t>
        </is>
      </c>
      <c r="F2505" t="inlineStr">
        <is>
          <t>Oficina / Sillas escritorio</t>
        </is>
      </c>
      <c r="G2505" t="inlineStr">
        <is>
          <t>Levo</t>
        </is>
      </c>
      <c r="H2505" t="n">
        <v>8</v>
      </c>
      <c r="I2505" t="n">
        <v>0</v>
      </c>
      <c r="J2505" t="n">
        <v>8</v>
      </c>
      <c r="K2505" t="n">
        <v>36955</v>
      </c>
      <c r="L2505" t="n">
        <v>295637</v>
      </c>
    </row>
    <row r="2506">
      <c r="A2506" t="inlineStr">
        <is>
          <t>CA1/Stock</t>
        </is>
      </c>
      <c r="B2506" t="inlineStr">
        <is>
          <t>CA1/Stock/301D15</t>
        </is>
      </c>
      <c r="C2506" t="inlineStr">
        <is>
          <t>Planner</t>
        </is>
      </c>
      <c r="D2506" t="inlineStr">
        <is>
          <t>LVSILLERGO-BL</t>
        </is>
      </c>
      <c r="E2506" t="inlineStr">
        <is>
          <t>Silla Escritorio Oficina Ergonómica Reclinable Ergotech LEVO</t>
        </is>
      </c>
      <c r="F2506" t="inlineStr">
        <is>
          <t>Oficina / Sillas escritorio</t>
        </is>
      </c>
      <c r="G2506" t="inlineStr">
        <is>
          <t>Levo</t>
        </is>
      </c>
      <c r="H2506" t="n">
        <v>8</v>
      </c>
      <c r="I2506" t="n">
        <v>0</v>
      </c>
      <c r="J2506" t="n">
        <v>8</v>
      </c>
      <c r="K2506" t="n">
        <v>36955</v>
      </c>
      <c r="L2506" t="n">
        <v>295637</v>
      </c>
    </row>
    <row r="2507">
      <c r="A2507" t="inlineStr">
        <is>
          <t>CA1/Stock</t>
        </is>
      </c>
      <c r="B2507" t="inlineStr">
        <is>
          <t>CA1/Stock/401D15</t>
        </is>
      </c>
      <c r="C2507" t="inlineStr">
        <is>
          <t>Planner</t>
        </is>
      </c>
      <c r="D2507" t="inlineStr">
        <is>
          <t>LVSILLERGO-BL</t>
        </is>
      </c>
      <c r="E2507" t="inlineStr">
        <is>
          <t>Silla Escritorio Oficina Ergonómica Reclinable Ergotech LEVO</t>
        </is>
      </c>
      <c r="F2507" t="inlineStr">
        <is>
          <t>Oficina / Sillas escritorio</t>
        </is>
      </c>
      <c r="G2507" t="inlineStr">
        <is>
          <t>Levo</t>
        </is>
      </c>
      <c r="H2507" t="n">
        <v>8</v>
      </c>
      <c r="I2507" t="n">
        <v>0</v>
      </c>
      <c r="J2507" t="n">
        <v>8</v>
      </c>
      <c r="K2507" t="n">
        <v>36955</v>
      </c>
      <c r="L2507" t="n">
        <v>295637</v>
      </c>
    </row>
    <row r="2508">
      <c r="A2508" t="inlineStr">
        <is>
          <t>CA1/Stock</t>
        </is>
      </c>
      <c r="B2508" t="inlineStr">
        <is>
          <t>CA1/Stock/501D15</t>
        </is>
      </c>
      <c r="C2508" t="inlineStr">
        <is>
          <t>Planner</t>
        </is>
      </c>
      <c r="D2508" t="inlineStr">
        <is>
          <t>LVSILLERGO-BL</t>
        </is>
      </c>
      <c r="E2508" t="inlineStr">
        <is>
          <t>Silla Escritorio Oficina Ergonómica Reclinable Ergotech LEVO</t>
        </is>
      </c>
      <c r="F2508" t="inlineStr">
        <is>
          <t>Oficina / Sillas escritorio</t>
        </is>
      </c>
      <c r="G2508" t="inlineStr">
        <is>
          <t>Levo</t>
        </is>
      </c>
      <c r="H2508" t="n">
        <v>8</v>
      </c>
      <c r="I2508" t="n">
        <v>0</v>
      </c>
      <c r="J2508" t="n">
        <v>8</v>
      </c>
      <c r="K2508" t="n">
        <v>36955</v>
      </c>
      <c r="L2508" t="n">
        <v>295637</v>
      </c>
    </row>
    <row r="2509">
      <c r="A2509" t="inlineStr">
        <is>
          <t>CA1/Stock</t>
        </is>
      </c>
      <c r="B2509" t="inlineStr">
        <is>
          <t>CA1/Stock/301D14</t>
        </is>
      </c>
      <c r="C2509" t="inlineStr">
        <is>
          <t>Planner</t>
        </is>
      </c>
      <c r="D2509" t="inlineStr">
        <is>
          <t>LVSILLERGO-BL</t>
        </is>
      </c>
      <c r="E2509" t="inlineStr">
        <is>
          <t>Silla Escritorio Oficina Ergonómica Reclinable Ergotech LEVO</t>
        </is>
      </c>
      <c r="F2509" t="inlineStr">
        <is>
          <t>Oficina / Sillas escritorio</t>
        </is>
      </c>
      <c r="G2509" t="inlineStr">
        <is>
          <t>Levo</t>
        </is>
      </c>
      <c r="H2509" t="n">
        <v>8</v>
      </c>
      <c r="I2509" t="n">
        <v>0</v>
      </c>
      <c r="J2509" t="n">
        <v>8</v>
      </c>
      <c r="K2509" t="n">
        <v>36955</v>
      </c>
      <c r="L2509" t="n">
        <v>295637</v>
      </c>
    </row>
    <row r="2510">
      <c r="A2510" t="inlineStr">
        <is>
          <t>CA1/Stock</t>
        </is>
      </c>
      <c r="B2510" t="inlineStr">
        <is>
          <t>CA1/Stock/301D13</t>
        </is>
      </c>
      <c r="C2510" t="inlineStr">
        <is>
          <t>Planner</t>
        </is>
      </c>
      <c r="D2510" t="inlineStr">
        <is>
          <t>LVSILLERGO-BL</t>
        </is>
      </c>
      <c r="E2510" t="inlineStr">
        <is>
          <t>Silla Escritorio Oficina Ergonómica Reclinable Ergotech LEVO</t>
        </is>
      </c>
      <c r="F2510" t="inlineStr">
        <is>
          <t>Oficina / Sillas escritorio</t>
        </is>
      </c>
      <c r="G2510" t="inlineStr">
        <is>
          <t>Levo</t>
        </is>
      </c>
      <c r="H2510" t="n">
        <v>8</v>
      </c>
      <c r="I2510" t="n">
        <v>0</v>
      </c>
      <c r="J2510" t="n">
        <v>8</v>
      </c>
      <c r="K2510" t="n">
        <v>36955</v>
      </c>
      <c r="L2510" t="n">
        <v>295637</v>
      </c>
    </row>
    <row r="2511">
      <c r="A2511" t="inlineStr">
        <is>
          <t>CA1/Stock</t>
        </is>
      </c>
      <c r="B2511" t="inlineStr">
        <is>
          <t>CA1/Stock/301D12</t>
        </is>
      </c>
      <c r="C2511" t="inlineStr">
        <is>
          <t>Planner</t>
        </is>
      </c>
      <c r="D2511" t="inlineStr">
        <is>
          <t>LVSILLERGO-BL</t>
        </is>
      </c>
      <c r="E2511" t="inlineStr">
        <is>
          <t>Silla Escritorio Oficina Ergonómica Reclinable Ergotech LEVO</t>
        </is>
      </c>
      <c r="F2511" t="inlineStr">
        <is>
          <t>Oficina / Sillas escritorio</t>
        </is>
      </c>
      <c r="G2511" t="inlineStr">
        <is>
          <t>Levo</t>
        </is>
      </c>
      <c r="H2511" t="n">
        <v>8</v>
      </c>
      <c r="I2511" t="n">
        <v>0</v>
      </c>
      <c r="J2511" t="n">
        <v>8</v>
      </c>
      <c r="K2511" t="n">
        <v>36955</v>
      </c>
      <c r="L2511" t="n">
        <v>295637</v>
      </c>
    </row>
    <row r="2512">
      <c r="A2512" t="inlineStr">
        <is>
          <t>CA1/Stock</t>
        </is>
      </c>
      <c r="B2512" t="inlineStr">
        <is>
          <t>CA1/Stock/301D11</t>
        </is>
      </c>
      <c r="C2512" t="inlineStr">
        <is>
          <t>Planner</t>
        </is>
      </c>
      <c r="D2512" t="inlineStr">
        <is>
          <t>LVSILLERGO-BL</t>
        </is>
      </c>
      <c r="E2512" t="inlineStr">
        <is>
          <t>Silla Escritorio Oficina Ergonómica Reclinable Ergotech LEVO</t>
        </is>
      </c>
      <c r="F2512" t="inlineStr">
        <is>
          <t>Oficina / Sillas escritorio</t>
        </is>
      </c>
      <c r="G2512" t="inlineStr">
        <is>
          <t>Levo</t>
        </is>
      </c>
      <c r="H2512" t="n">
        <v>8</v>
      </c>
      <c r="I2512" t="n">
        <v>0</v>
      </c>
      <c r="J2512" t="n">
        <v>8</v>
      </c>
      <c r="K2512" t="n">
        <v>36955</v>
      </c>
      <c r="L2512" t="n">
        <v>295637</v>
      </c>
    </row>
    <row r="2513">
      <c r="A2513" t="inlineStr">
        <is>
          <t>CA1/Stock</t>
        </is>
      </c>
      <c r="B2513" t="inlineStr">
        <is>
          <t>CA1/Stock/401D11</t>
        </is>
      </c>
      <c r="C2513" t="inlineStr">
        <is>
          <t>Planner</t>
        </is>
      </c>
      <c r="D2513" t="inlineStr">
        <is>
          <t>LVSILLERGO-BL</t>
        </is>
      </c>
      <c r="E2513" t="inlineStr">
        <is>
          <t>Silla Escritorio Oficina Ergonómica Reclinable Ergotech LEVO</t>
        </is>
      </c>
      <c r="F2513" t="inlineStr">
        <is>
          <t>Oficina / Sillas escritorio</t>
        </is>
      </c>
      <c r="G2513" t="inlineStr">
        <is>
          <t>Levo</t>
        </is>
      </c>
      <c r="H2513" t="n">
        <v>8</v>
      </c>
      <c r="I2513" t="n">
        <v>0</v>
      </c>
      <c r="J2513" t="n">
        <v>8</v>
      </c>
      <c r="K2513" t="n">
        <v>36955</v>
      </c>
      <c r="L2513" t="n">
        <v>295637</v>
      </c>
    </row>
    <row r="2514">
      <c r="A2514" t="inlineStr">
        <is>
          <t>CA1/Stock</t>
        </is>
      </c>
      <c r="B2514" t="inlineStr">
        <is>
          <t>CA1/Stock/301D18</t>
        </is>
      </c>
      <c r="C2514" t="inlineStr">
        <is>
          <t>Planner</t>
        </is>
      </c>
      <c r="D2514" t="inlineStr">
        <is>
          <t>LVSILLERGO-BL</t>
        </is>
      </c>
      <c r="E2514" t="inlineStr">
        <is>
          <t>Silla Escritorio Oficina Ergonómica Reclinable Ergotech LEVO</t>
        </is>
      </c>
      <c r="F2514" t="inlineStr">
        <is>
          <t>Oficina / Sillas escritorio</t>
        </is>
      </c>
      <c r="G2514" t="inlineStr">
        <is>
          <t>Levo</t>
        </is>
      </c>
      <c r="H2514" t="n">
        <v>8</v>
      </c>
      <c r="I2514" t="n">
        <v>0</v>
      </c>
      <c r="J2514" t="n">
        <v>8</v>
      </c>
      <c r="K2514" t="n">
        <v>36955</v>
      </c>
      <c r="L2514" t="n">
        <v>295637</v>
      </c>
    </row>
    <row r="2515">
      <c r="A2515" t="inlineStr">
        <is>
          <t>CA1/Stock</t>
        </is>
      </c>
      <c r="B2515" t="inlineStr">
        <is>
          <t>CA1/Stock/301D17</t>
        </is>
      </c>
      <c r="C2515" t="inlineStr">
        <is>
          <t>Planner</t>
        </is>
      </c>
      <c r="D2515" t="inlineStr">
        <is>
          <t>LVSILLERGO-BL</t>
        </is>
      </c>
      <c r="E2515" t="inlineStr">
        <is>
          <t>Silla Escritorio Oficina Ergonómica Reclinable Ergotech LEVO</t>
        </is>
      </c>
      <c r="F2515" t="inlineStr">
        <is>
          <t>Oficina / Sillas escritorio</t>
        </is>
      </c>
      <c r="G2515" t="inlineStr">
        <is>
          <t>Levo</t>
        </is>
      </c>
      <c r="H2515" t="n">
        <v>8</v>
      </c>
      <c r="I2515" t="n">
        <v>0</v>
      </c>
      <c r="J2515" t="n">
        <v>8</v>
      </c>
      <c r="K2515" t="n">
        <v>36955</v>
      </c>
      <c r="L2515" t="n">
        <v>295637</v>
      </c>
    </row>
    <row r="2516">
      <c r="A2516" t="inlineStr">
        <is>
          <t>CA1/Stock</t>
        </is>
      </c>
      <c r="B2516" t="inlineStr">
        <is>
          <t>CA1/Stock/401A09</t>
        </is>
      </c>
      <c r="C2516" t="inlineStr">
        <is>
          <t>Planner</t>
        </is>
      </c>
      <c r="D2516" t="inlineStr">
        <is>
          <t>134522</t>
        </is>
      </c>
      <c r="E2516" t="inlineStr">
        <is>
          <t>Set Coctelería 5 Piezas Acero Inox Secret de Gourmet</t>
        </is>
      </c>
      <c r="F2516" t="inlineStr">
        <is>
          <t>Hogar / Accesorios Vino</t>
        </is>
      </c>
      <c r="G2516" t="inlineStr">
        <is>
          <t>Secret de Gourmet</t>
        </is>
      </c>
      <c r="H2516" t="n">
        <v>48</v>
      </c>
      <c r="I2516" t="n">
        <v>0</v>
      </c>
      <c r="J2516" t="n">
        <v>48</v>
      </c>
      <c r="K2516" t="n">
        <v>6141</v>
      </c>
      <c r="L2516" t="n">
        <v>294768</v>
      </c>
    </row>
    <row r="2517">
      <c r="A2517" t="inlineStr">
        <is>
          <t>CA1/Stock</t>
        </is>
      </c>
      <c r="B2517" t="inlineStr">
        <is>
          <t>CA1/Stock/1L0540</t>
        </is>
      </c>
      <c r="C2517" t="inlineStr">
        <is>
          <t>Planner</t>
        </is>
      </c>
      <c r="D2517" t="inlineStr">
        <is>
          <t>PACKCNS22</t>
        </is>
      </c>
      <c r="E2517" t="inlineStr">
        <is>
          <t>Pack Fórmula Reafirmante Anti-Edad Caracol Natural</t>
        </is>
      </c>
      <c r="F2517" t="inlineStr">
        <is>
          <t>Belleza / Cremas</t>
        </is>
      </c>
      <c r="G2517" t="inlineStr"/>
      <c r="H2517" t="n">
        <v>7</v>
      </c>
      <c r="I2517" t="n">
        <v>0</v>
      </c>
      <c r="J2517" t="n">
        <v>7</v>
      </c>
      <c r="K2517" t="n">
        <v>42000</v>
      </c>
      <c r="L2517" t="n">
        <v>294000</v>
      </c>
    </row>
    <row r="2518">
      <c r="A2518" t="inlineStr">
        <is>
          <t>CA1/Stock</t>
        </is>
      </c>
      <c r="B2518" t="inlineStr">
        <is>
          <t>CA1/Stock/501D17</t>
        </is>
      </c>
      <c r="C2518" t="inlineStr">
        <is>
          <t>Planner</t>
        </is>
      </c>
      <c r="D2518" t="inlineStr">
        <is>
          <t>LVSPTVUN</t>
        </is>
      </c>
      <c r="E2518" t="inlineStr">
        <is>
          <t>Soporte de Tv Ajustable 32 a 72" LEVO</t>
        </is>
      </c>
      <c r="F2518" t="inlineStr">
        <is>
          <t>Tecno / Accesorios TV</t>
        </is>
      </c>
      <c r="G2518" t="inlineStr">
        <is>
          <t>Levo</t>
        </is>
      </c>
      <c r="H2518" t="n">
        <v>99</v>
      </c>
      <c r="I2518" t="n">
        <v>19</v>
      </c>
      <c r="J2518" t="n">
        <v>80</v>
      </c>
      <c r="K2518" t="n">
        <v>2955</v>
      </c>
      <c r="L2518" t="n">
        <v>292545</v>
      </c>
    </row>
    <row r="2519">
      <c r="A2519" t="inlineStr">
        <is>
          <t>CA1/Stock</t>
        </is>
      </c>
      <c r="B2519" t="inlineStr">
        <is>
          <t>CA1/Stock/101C03</t>
        </is>
      </c>
      <c r="C2519" t="inlineStr">
        <is>
          <t>Planner</t>
        </is>
      </c>
      <c r="D2519" t="inlineStr">
        <is>
          <t>BDANDDIDAC-PK</t>
        </is>
      </c>
      <c r="E2519" t="inlineStr">
        <is>
          <t>Andador Correpasillos Bebe Didáctico Madera Bandú</t>
        </is>
      </c>
      <c r="F2519" t="inlineStr">
        <is>
          <t>Kids / Juguetes</t>
        </is>
      </c>
      <c r="G2519" t="inlineStr">
        <is>
          <t>Bandú</t>
        </is>
      </c>
      <c r="H2519" t="n">
        <v>20</v>
      </c>
      <c r="I2519" t="n">
        <v>0</v>
      </c>
      <c r="J2519" t="n">
        <v>20</v>
      </c>
      <c r="K2519" t="n">
        <v>14552</v>
      </c>
      <c r="L2519" t="n">
        <v>291046</v>
      </c>
    </row>
    <row r="2520">
      <c r="A2520" t="inlineStr">
        <is>
          <t>CA1/Stock</t>
        </is>
      </c>
      <c r="B2520" t="inlineStr">
        <is>
          <t>CA1/Stock/201H01</t>
        </is>
      </c>
      <c r="C2520" t="inlineStr">
        <is>
          <t>Planner</t>
        </is>
      </c>
      <c r="D2520" t="inlineStr">
        <is>
          <t>1660858356962</t>
        </is>
      </c>
      <c r="E2520" t="inlineStr">
        <is>
          <t>Secaplatos Escurridor 2 Niveles Acero Inox Blanco Simplit</t>
        </is>
      </c>
      <c r="F2520" t="inlineStr">
        <is>
          <t>Hogar / Secadores Platos</t>
        </is>
      </c>
      <c r="G2520" t="inlineStr">
        <is>
          <t>Simplit</t>
        </is>
      </c>
      <c r="H2520" t="n">
        <v>44</v>
      </c>
      <c r="I2520" t="n">
        <v>0</v>
      </c>
      <c r="J2520" t="n">
        <v>44</v>
      </c>
      <c r="K2520" t="n">
        <v>6590</v>
      </c>
      <c r="L2520" t="n">
        <v>289961</v>
      </c>
    </row>
    <row r="2521">
      <c r="A2521" t="inlineStr">
        <is>
          <t>CA1/Stock</t>
        </is>
      </c>
      <c r="B2521" t="inlineStr">
        <is>
          <t>CA1/Stock/101B09</t>
        </is>
      </c>
      <c r="C2521" t="inlineStr">
        <is>
          <t>Planner</t>
        </is>
      </c>
      <c r="D2521" t="inlineStr">
        <is>
          <t>LHCAMU-WH</t>
        </is>
      </c>
      <c r="E2521" t="inlineStr">
        <is>
          <t>Taza Térmica Insulada Camping 350ml White</t>
        </is>
      </c>
      <c r="F2521" t="inlineStr">
        <is>
          <t>Hogar / Termos Mug</t>
        </is>
      </c>
      <c r="G2521" t="inlineStr">
        <is>
          <t>Lhotse</t>
        </is>
      </c>
      <c r="H2521" t="n">
        <v>100</v>
      </c>
      <c r="I2521" t="n">
        <v>0</v>
      </c>
      <c r="J2521" t="n">
        <v>100</v>
      </c>
      <c r="K2521" t="n">
        <v>2899</v>
      </c>
      <c r="L2521" t="n">
        <v>289944</v>
      </c>
    </row>
    <row r="2522">
      <c r="A2522" t="inlineStr">
        <is>
          <t>CA1/Stock</t>
        </is>
      </c>
      <c r="B2522" t="inlineStr">
        <is>
          <t>CA1/Stock/401A24</t>
        </is>
      </c>
      <c r="C2522" t="inlineStr">
        <is>
          <t>Planner</t>
        </is>
      </c>
      <c r="D2522" t="inlineStr">
        <is>
          <t>LHPANIMBKCM38-39</t>
        </is>
      </c>
      <c r="E2522" t="inlineStr">
        <is>
          <t>Pantufla Térmicas Nimbus Suela CloudGrip Outdoor Lhotse</t>
        </is>
      </c>
      <c r="F2522" t="inlineStr">
        <is>
          <t>All</t>
        </is>
      </c>
      <c r="G2522" t="inlineStr">
        <is>
          <t>Lhotse</t>
        </is>
      </c>
      <c r="H2522" t="n">
        <v>40</v>
      </c>
      <c r="I2522" t="n">
        <v>0</v>
      </c>
      <c r="J2522" t="n">
        <v>40</v>
      </c>
      <c r="K2522" t="n">
        <v>7232</v>
      </c>
      <c r="L2522" t="n">
        <v>289264</v>
      </c>
    </row>
    <row r="2523">
      <c r="A2523" t="inlineStr">
        <is>
          <t>CA1/Stock</t>
        </is>
      </c>
      <c r="B2523" t="inlineStr">
        <is>
          <t>CA1/Stock/501A22</t>
        </is>
      </c>
      <c r="C2523" t="inlineStr">
        <is>
          <t>Planner</t>
        </is>
      </c>
      <c r="D2523" t="inlineStr">
        <is>
          <t>LHPANIMBKBK44-45</t>
        </is>
      </c>
      <c r="E2523" t="inlineStr">
        <is>
          <t>Pantufla Térmicas Nimbus Suela CloudGrip Outdoor Lhotse</t>
        </is>
      </c>
      <c r="F2523" t="inlineStr">
        <is>
          <t>All</t>
        </is>
      </c>
      <c r="G2523" t="inlineStr">
        <is>
          <t>Lhotse</t>
        </is>
      </c>
      <c r="H2523" t="n">
        <v>40</v>
      </c>
      <c r="I2523" t="n">
        <v>0</v>
      </c>
      <c r="J2523" t="n">
        <v>40</v>
      </c>
      <c r="K2523" t="n">
        <v>7232</v>
      </c>
      <c r="L2523" t="n">
        <v>289264</v>
      </c>
    </row>
    <row r="2524">
      <c r="A2524" t="inlineStr">
        <is>
          <t>CA1/Stock</t>
        </is>
      </c>
      <c r="B2524" t="inlineStr">
        <is>
          <t>CA1/Stock/101A24</t>
        </is>
      </c>
      <c r="C2524" t="inlineStr">
        <is>
          <t>Planner</t>
        </is>
      </c>
      <c r="D2524" t="inlineStr">
        <is>
          <t>172462Q</t>
        </is>
      </c>
      <c r="E2524" t="inlineStr">
        <is>
          <t>Cojín Decorativo Diseño Inca Algodón y Poliéster Atmosphera</t>
        </is>
      </c>
      <c r="F2524" t="inlineStr">
        <is>
          <t>Deco / Cojines</t>
        </is>
      </c>
      <c r="G2524" t="inlineStr">
        <is>
          <t>Atmosphera</t>
        </is>
      </c>
      <c r="H2524" t="n">
        <v>70</v>
      </c>
      <c r="I2524" t="n">
        <v>0</v>
      </c>
      <c r="J2524" t="n">
        <v>70</v>
      </c>
      <c r="K2524" t="n">
        <v>4131</v>
      </c>
      <c r="L2524" t="n">
        <v>289170</v>
      </c>
    </row>
    <row r="2525">
      <c r="A2525" t="inlineStr">
        <is>
          <t>CA1/Stock</t>
        </is>
      </c>
      <c r="B2525" t="inlineStr">
        <is>
          <t>CA1/Stock</t>
        </is>
      </c>
      <c r="C2525" t="inlineStr">
        <is>
          <t>Planner</t>
        </is>
      </c>
      <c r="D2525" t="inlineStr">
        <is>
          <t>MLLXRHYDLAV-OR</t>
        </is>
      </c>
      <c r="E2525" t="inlineStr">
        <is>
          <t>Muestra HydroLavadora XROAD Naranja</t>
        </is>
      </c>
      <c r="F2525" t="inlineStr">
        <is>
          <t>All</t>
        </is>
      </c>
      <c r="G2525" t="inlineStr">
        <is>
          <t>Xroad</t>
        </is>
      </c>
      <c r="H2525" t="n">
        <v>1</v>
      </c>
      <c r="I2525" t="n">
        <v>0</v>
      </c>
      <c r="J2525" t="n">
        <v>1</v>
      </c>
      <c r="K2525" t="n">
        <v>289001</v>
      </c>
      <c r="L2525" t="n">
        <v>289001</v>
      </c>
    </row>
    <row r="2526">
      <c r="A2526" t="inlineStr">
        <is>
          <t>CA1/Stock</t>
        </is>
      </c>
      <c r="B2526" t="inlineStr">
        <is>
          <t>CA1/Stock/1M0830</t>
        </is>
      </c>
      <c r="C2526" t="inlineStr">
        <is>
          <t>Planner</t>
        </is>
      </c>
      <c r="D2526" t="inlineStr">
        <is>
          <t>LTS26-WPT0642-BK</t>
        </is>
      </c>
      <c r="E2526" t="inlineStr">
        <is>
          <t>Pantalón Trekking Desmontable Mujer UV50+ Lukla-W Lhotse</t>
        </is>
      </c>
      <c r="F2526" t="inlineStr">
        <is>
          <t>Deportes y Fitness / Trekking y Montañismo / Indumentaria y Calzado / Pantalon Trekking</t>
        </is>
      </c>
      <c r="G2526" t="inlineStr">
        <is>
          <t>5 Surprise</t>
        </is>
      </c>
      <c r="H2526" t="n">
        <v>18</v>
      </c>
      <c r="I2526" t="n">
        <v>0</v>
      </c>
      <c r="J2526" t="n">
        <v>18</v>
      </c>
      <c r="K2526" t="n">
        <v>15945</v>
      </c>
      <c r="L2526" t="n">
        <v>287010</v>
      </c>
    </row>
    <row r="2527">
      <c r="A2527" t="inlineStr">
        <is>
          <t>CA1/Stock</t>
        </is>
      </c>
      <c r="B2527" t="inlineStr">
        <is>
          <t>CA1/Stock/1M0830</t>
        </is>
      </c>
      <c r="C2527" t="inlineStr">
        <is>
          <t>Planner</t>
        </is>
      </c>
      <c r="D2527" t="inlineStr">
        <is>
          <t>LTS26-WPT0638-PT</t>
        </is>
      </c>
      <c r="E2527" t="inlineStr">
        <is>
          <t>Pantalón Trekking Desmontable Mujer UV50+ Lukla-W Lhotse</t>
        </is>
      </c>
      <c r="F2527" t="inlineStr">
        <is>
          <t>Deportes y Fitness / Trekking y Montañismo / Indumentaria y Calzado / Pantalon Trekking</t>
        </is>
      </c>
      <c r="G2527" t="inlineStr">
        <is>
          <t>5 Surprise</t>
        </is>
      </c>
      <c r="H2527" t="n">
        <v>18</v>
      </c>
      <c r="I2527" t="n">
        <v>0</v>
      </c>
      <c r="J2527" t="n">
        <v>18</v>
      </c>
      <c r="K2527" t="n">
        <v>15945</v>
      </c>
      <c r="L2527" t="n">
        <v>287010</v>
      </c>
    </row>
    <row r="2528">
      <c r="A2528" t="inlineStr">
        <is>
          <t>CA1/Stock</t>
        </is>
      </c>
      <c r="B2528" t="inlineStr">
        <is>
          <t>CA1/Stock/201B27</t>
        </is>
      </c>
      <c r="C2528" t="inlineStr">
        <is>
          <t>Planner</t>
        </is>
      </c>
      <c r="D2528" t="inlineStr">
        <is>
          <t>INNCAMINSH5-20</t>
        </is>
      </c>
      <c r="E2528" t="inlineStr">
        <is>
          <t>Cámara de Inspección Baroscopio con Sonda 20 Mts H5</t>
        </is>
      </c>
      <c r="F2528" t="inlineStr">
        <is>
          <t>Industrial / Boroscopios</t>
        </is>
      </c>
      <c r="G2528" t="inlineStr">
        <is>
          <t>Innovate-k</t>
        </is>
      </c>
      <c r="H2528" t="n">
        <v>1</v>
      </c>
      <c r="I2528" t="n">
        <v>0</v>
      </c>
      <c r="J2528" t="n">
        <v>1</v>
      </c>
      <c r="K2528" t="n">
        <v>282666</v>
      </c>
      <c r="L2528" t="n">
        <v>282666</v>
      </c>
    </row>
    <row r="2529">
      <c r="A2529" t="inlineStr">
        <is>
          <t>CA1/Stock</t>
        </is>
      </c>
      <c r="B2529" t="inlineStr">
        <is>
          <t>CA1/Stock/201G09</t>
        </is>
      </c>
      <c r="C2529" t="inlineStr">
        <is>
          <t>Planner</t>
        </is>
      </c>
      <c r="D2529" t="inlineStr">
        <is>
          <t>SIMBACOIR-40</t>
        </is>
      </c>
      <c r="E2529" t="inlineStr">
        <is>
          <t>Basurero Cocina Iron 40lts Pedal Acero Inox Simplit</t>
        </is>
      </c>
      <c r="F2529" t="inlineStr">
        <is>
          <t>Hogar / Basureros de cocina</t>
        </is>
      </c>
      <c r="G2529" t="inlineStr">
        <is>
          <t>Simplit</t>
        </is>
      </c>
      <c r="H2529" t="n">
        <v>9</v>
      </c>
      <c r="I2529" t="n">
        <v>0</v>
      </c>
      <c r="J2529" t="n">
        <v>9</v>
      </c>
      <c r="K2529" t="n">
        <v>31254</v>
      </c>
      <c r="L2529" t="n">
        <v>281282</v>
      </c>
    </row>
    <row r="2530">
      <c r="A2530" t="inlineStr">
        <is>
          <t>CA1/Stock</t>
        </is>
      </c>
      <c r="B2530" t="inlineStr">
        <is>
          <t>CA1/Stock/201G10</t>
        </is>
      </c>
      <c r="C2530" t="inlineStr">
        <is>
          <t>Planner</t>
        </is>
      </c>
      <c r="D2530" t="inlineStr">
        <is>
          <t>SIMBACOIR-40</t>
        </is>
      </c>
      <c r="E2530" t="inlineStr">
        <is>
          <t>Basurero Cocina Iron 40lts Pedal Acero Inox Simplit</t>
        </is>
      </c>
      <c r="F2530" t="inlineStr">
        <is>
          <t>Hogar / Basureros de cocina</t>
        </is>
      </c>
      <c r="G2530" t="inlineStr">
        <is>
          <t>Simplit</t>
        </is>
      </c>
      <c r="H2530" t="n">
        <v>9</v>
      </c>
      <c r="I2530" t="n">
        <v>0</v>
      </c>
      <c r="J2530" t="n">
        <v>9</v>
      </c>
      <c r="K2530" t="n">
        <v>31254</v>
      </c>
      <c r="L2530" t="n">
        <v>281282</v>
      </c>
    </row>
    <row r="2531">
      <c r="A2531" t="inlineStr">
        <is>
          <t>CA1/Stock</t>
        </is>
      </c>
      <c r="B2531" t="inlineStr">
        <is>
          <t>CA1/Stock/301G10</t>
        </is>
      </c>
      <c r="C2531" t="inlineStr">
        <is>
          <t>Planner</t>
        </is>
      </c>
      <c r="D2531" t="inlineStr">
        <is>
          <t>SIMBACOIR-40</t>
        </is>
      </c>
      <c r="E2531" t="inlineStr">
        <is>
          <t>Basurero Cocina Iron 40lts Pedal Acero Inox Simplit</t>
        </is>
      </c>
      <c r="F2531" t="inlineStr">
        <is>
          <t>Hogar / Basureros de cocina</t>
        </is>
      </c>
      <c r="G2531" t="inlineStr">
        <is>
          <t>Simplit</t>
        </is>
      </c>
      <c r="H2531" t="n">
        <v>9</v>
      </c>
      <c r="I2531" t="n">
        <v>0</v>
      </c>
      <c r="J2531" t="n">
        <v>9</v>
      </c>
      <c r="K2531" t="n">
        <v>31254</v>
      </c>
      <c r="L2531" t="n">
        <v>281282</v>
      </c>
    </row>
    <row r="2532">
      <c r="A2532" t="inlineStr">
        <is>
          <t>CA1/Stock</t>
        </is>
      </c>
      <c r="B2532" t="inlineStr">
        <is>
          <t>CA1/Stock/201G12</t>
        </is>
      </c>
      <c r="C2532" t="inlineStr">
        <is>
          <t>Planner</t>
        </is>
      </c>
      <c r="D2532" t="inlineStr">
        <is>
          <t>SIMBACOIR-40</t>
        </is>
      </c>
      <c r="E2532" t="inlineStr">
        <is>
          <t>Basurero Cocina Iron 40lts Pedal Acero Inox Simplit</t>
        </is>
      </c>
      <c r="F2532" t="inlineStr">
        <is>
          <t>Hogar / Basureros de cocina</t>
        </is>
      </c>
      <c r="G2532" t="inlineStr">
        <is>
          <t>Simplit</t>
        </is>
      </c>
      <c r="H2532" t="n">
        <v>9</v>
      </c>
      <c r="I2532" t="n">
        <v>0</v>
      </c>
      <c r="J2532" t="n">
        <v>9</v>
      </c>
      <c r="K2532" t="n">
        <v>31254</v>
      </c>
      <c r="L2532" t="n">
        <v>281282</v>
      </c>
    </row>
    <row r="2533">
      <c r="A2533" t="inlineStr">
        <is>
          <t>CA1/Stock</t>
        </is>
      </c>
      <c r="B2533" t="inlineStr">
        <is>
          <t>CA1/Stock/201G13</t>
        </is>
      </c>
      <c r="C2533" t="inlineStr">
        <is>
          <t>Planner</t>
        </is>
      </c>
      <c r="D2533" t="inlineStr">
        <is>
          <t>SIMBACOIR-40</t>
        </is>
      </c>
      <c r="E2533" t="inlineStr">
        <is>
          <t>Basurero Cocina Iron 40lts Pedal Acero Inox Simplit</t>
        </is>
      </c>
      <c r="F2533" t="inlineStr">
        <is>
          <t>Hogar / Basureros de cocina</t>
        </is>
      </c>
      <c r="G2533" t="inlineStr">
        <is>
          <t>Simplit</t>
        </is>
      </c>
      <c r="H2533" t="n">
        <v>9</v>
      </c>
      <c r="I2533" t="n">
        <v>0</v>
      </c>
      <c r="J2533" t="n">
        <v>9</v>
      </c>
      <c r="K2533" t="n">
        <v>31254</v>
      </c>
      <c r="L2533" t="n">
        <v>281282</v>
      </c>
    </row>
    <row r="2534">
      <c r="A2534" t="inlineStr">
        <is>
          <t>CA1/Stock</t>
        </is>
      </c>
      <c r="B2534" t="inlineStr">
        <is>
          <t>CA1/Stock/301G13</t>
        </is>
      </c>
      <c r="C2534" t="inlineStr">
        <is>
          <t>Planner</t>
        </is>
      </c>
      <c r="D2534" t="inlineStr">
        <is>
          <t>SIMBACOIR-40</t>
        </is>
      </c>
      <c r="E2534" t="inlineStr">
        <is>
          <t>Basurero Cocina Iron 40lts Pedal Acero Inox Simplit</t>
        </is>
      </c>
      <c r="F2534" t="inlineStr">
        <is>
          <t>Hogar / Basureros de cocina</t>
        </is>
      </c>
      <c r="G2534" t="inlineStr">
        <is>
          <t>Simplit</t>
        </is>
      </c>
      <c r="H2534" t="n">
        <v>9</v>
      </c>
      <c r="I2534" t="n">
        <v>0</v>
      </c>
      <c r="J2534" t="n">
        <v>9</v>
      </c>
      <c r="K2534" t="n">
        <v>31254</v>
      </c>
      <c r="L2534" t="n">
        <v>281282</v>
      </c>
    </row>
    <row r="2535">
      <c r="A2535" t="inlineStr">
        <is>
          <t>CA1/Stock</t>
        </is>
      </c>
      <c r="B2535" t="inlineStr">
        <is>
          <t>CA1/Stock/301F19</t>
        </is>
      </c>
      <c r="C2535" t="inlineStr">
        <is>
          <t>Planner</t>
        </is>
      </c>
      <c r="D2535" t="inlineStr">
        <is>
          <t>SIMBACOIR-40</t>
        </is>
      </c>
      <c r="E2535" t="inlineStr">
        <is>
          <t>Basurero Cocina Iron 40lts Pedal Acero Inox Simplit</t>
        </is>
      </c>
      <c r="F2535" t="inlineStr">
        <is>
          <t>Hogar / Basureros de cocina</t>
        </is>
      </c>
      <c r="G2535" t="inlineStr">
        <is>
          <t>Simplit</t>
        </is>
      </c>
      <c r="H2535" t="n">
        <v>9</v>
      </c>
      <c r="I2535" t="n">
        <v>0</v>
      </c>
      <c r="J2535" t="n">
        <v>9</v>
      </c>
      <c r="K2535" t="n">
        <v>31254</v>
      </c>
      <c r="L2535" t="n">
        <v>281282</v>
      </c>
    </row>
    <row r="2536">
      <c r="A2536" t="inlineStr">
        <is>
          <t>CA1/Stock</t>
        </is>
      </c>
      <c r="B2536" t="inlineStr">
        <is>
          <t>CA1/Stock/401F19</t>
        </is>
      </c>
      <c r="C2536" t="inlineStr">
        <is>
          <t>Planner</t>
        </is>
      </c>
      <c r="D2536" t="inlineStr">
        <is>
          <t>SIMBACOIR-40</t>
        </is>
      </c>
      <c r="E2536" t="inlineStr">
        <is>
          <t>Basurero Cocina Iron 40lts Pedal Acero Inox Simplit</t>
        </is>
      </c>
      <c r="F2536" t="inlineStr">
        <is>
          <t>Hogar / Basureros de cocina</t>
        </is>
      </c>
      <c r="G2536" t="inlineStr">
        <is>
          <t>Simplit</t>
        </is>
      </c>
      <c r="H2536" t="n">
        <v>9</v>
      </c>
      <c r="I2536" t="n">
        <v>0</v>
      </c>
      <c r="J2536" t="n">
        <v>9</v>
      </c>
      <c r="K2536" t="n">
        <v>31254</v>
      </c>
      <c r="L2536" t="n">
        <v>281282</v>
      </c>
    </row>
    <row r="2537">
      <c r="A2537" t="inlineStr">
        <is>
          <t>CA1/Stock</t>
        </is>
      </c>
      <c r="B2537" t="inlineStr">
        <is>
          <t>CA1/Stock/501F19</t>
        </is>
      </c>
      <c r="C2537" t="inlineStr">
        <is>
          <t>Planner</t>
        </is>
      </c>
      <c r="D2537" t="inlineStr">
        <is>
          <t>SIMBACOIR-40</t>
        </is>
      </c>
      <c r="E2537" t="inlineStr">
        <is>
          <t>Basurero Cocina Iron 40lts Pedal Acero Inox Simplit</t>
        </is>
      </c>
      <c r="F2537" t="inlineStr">
        <is>
          <t>Hogar / Basureros de cocina</t>
        </is>
      </c>
      <c r="G2537" t="inlineStr">
        <is>
          <t>Simplit</t>
        </is>
      </c>
      <c r="H2537" t="n">
        <v>9</v>
      </c>
      <c r="I2537" t="n">
        <v>0</v>
      </c>
      <c r="J2537" t="n">
        <v>9</v>
      </c>
      <c r="K2537" t="n">
        <v>31254</v>
      </c>
      <c r="L2537" t="n">
        <v>281282</v>
      </c>
    </row>
    <row r="2538">
      <c r="A2538" t="inlineStr">
        <is>
          <t>CA1/Stock</t>
        </is>
      </c>
      <c r="B2538" t="inlineStr">
        <is>
          <t>CA1/Stock/501F20</t>
        </is>
      </c>
      <c r="C2538" t="inlineStr">
        <is>
          <t>Planner</t>
        </is>
      </c>
      <c r="D2538" t="inlineStr">
        <is>
          <t>SIMBACOIR-40</t>
        </is>
      </c>
      <c r="E2538" t="inlineStr">
        <is>
          <t>Basurero Cocina Iron 40lts Pedal Acero Inox Simplit</t>
        </is>
      </c>
      <c r="F2538" t="inlineStr">
        <is>
          <t>Hogar / Basureros de cocina</t>
        </is>
      </c>
      <c r="G2538" t="inlineStr">
        <is>
          <t>Simplit</t>
        </is>
      </c>
      <c r="H2538" t="n">
        <v>9</v>
      </c>
      <c r="I2538" t="n">
        <v>0</v>
      </c>
      <c r="J2538" t="n">
        <v>9</v>
      </c>
      <c r="K2538" t="n">
        <v>31254</v>
      </c>
      <c r="L2538" t="n">
        <v>281282</v>
      </c>
    </row>
    <row r="2539">
      <c r="A2539" t="inlineStr">
        <is>
          <t>CA1/Stock</t>
        </is>
      </c>
      <c r="B2539" t="inlineStr">
        <is>
          <t>CA1/Stock/101F14</t>
        </is>
      </c>
      <c r="C2539" t="inlineStr">
        <is>
          <t>Planner</t>
        </is>
      </c>
      <c r="D2539" t="inlineStr">
        <is>
          <t>SIMBACOIR-40</t>
        </is>
      </c>
      <c r="E2539" t="inlineStr">
        <is>
          <t>Basurero Cocina Iron 40lts Pedal Acero Inox Simplit</t>
        </is>
      </c>
      <c r="F2539" t="inlineStr">
        <is>
          <t>Hogar / Basureros de cocina</t>
        </is>
      </c>
      <c r="G2539" t="inlineStr">
        <is>
          <t>Simplit</t>
        </is>
      </c>
      <c r="H2539" t="n">
        <v>9</v>
      </c>
      <c r="I2539" t="n">
        <v>4</v>
      </c>
      <c r="J2539" t="n">
        <v>5</v>
      </c>
      <c r="K2539" t="n">
        <v>31254</v>
      </c>
      <c r="L2539" t="n">
        <v>281282</v>
      </c>
    </row>
    <row r="2540">
      <c r="A2540" t="inlineStr">
        <is>
          <t>CA1/Stock</t>
        </is>
      </c>
      <c r="B2540" t="inlineStr">
        <is>
          <t>CA1/Stock/301F21</t>
        </is>
      </c>
      <c r="C2540" t="inlineStr">
        <is>
          <t>Planner</t>
        </is>
      </c>
      <c r="D2540" t="inlineStr">
        <is>
          <t>SIMBACOIR-40</t>
        </is>
      </c>
      <c r="E2540" t="inlineStr">
        <is>
          <t>Basurero Cocina Iron 40lts Pedal Acero Inox Simplit</t>
        </is>
      </c>
      <c r="F2540" t="inlineStr">
        <is>
          <t>Hogar / Basureros de cocina</t>
        </is>
      </c>
      <c r="G2540" t="inlineStr">
        <is>
          <t>Simplit</t>
        </is>
      </c>
      <c r="H2540" t="n">
        <v>9</v>
      </c>
      <c r="I2540" t="n">
        <v>0</v>
      </c>
      <c r="J2540" t="n">
        <v>9</v>
      </c>
      <c r="K2540" t="n">
        <v>31254</v>
      </c>
      <c r="L2540" t="n">
        <v>281282</v>
      </c>
    </row>
    <row r="2541">
      <c r="A2541" t="inlineStr">
        <is>
          <t>CA1/Stock</t>
        </is>
      </c>
      <c r="B2541" t="inlineStr">
        <is>
          <t>CA1/Stock/401F26</t>
        </is>
      </c>
      <c r="C2541" t="inlineStr">
        <is>
          <t>Planner</t>
        </is>
      </c>
      <c r="D2541" t="inlineStr">
        <is>
          <t>SIMBACOIR-40</t>
        </is>
      </c>
      <c r="E2541" t="inlineStr">
        <is>
          <t>Basurero Cocina Iron 40lts Pedal Acero Inox Simplit</t>
        </is>
      </c>
      <c r="F2541" t="inlineStr">
        <is>
          <t>Hogar / Basureros de cocina</t>
        </is>
      </c>
      <c r="G2541" t="inlineStr">
        <is>
          <t>Simplit</t>
        </is>
      </c>
      <c r="H2541" t="n">
        <v>9</v>
      </c>
      <c r="I2541" t="n">
        <v>0</v>
      </c>
      <c r="J2541" t="n">
        <v>9</v>
      </c>
      <c r="K2541" t="n">
        <v>31254</v>
      </c>
      <c r="L2541" t="n">
        <v>281282</v>
      </c>
    </row>
    <row r="2542">
      <c r="A2542" t="inlineStr">
        <is>
          <t>CA1/Stock</t>
        </is>
      </c>
      <c r="B2542" t="inlineStr">
        <is>
          <t>CA1/Stock/301F27</t>
        </is>
      </c>
      <c r="C2542" t="inlineStr">
        <is>
          <t>Planner</t>
        </is>
      </c>
      <c r="D2542" t="inlineStr">
        <is>
          <t>SIMBACOIR-40</t>
        </is>
      </c>
      <c r="E2542" t="inlineStr">
        <is>
          <t>Basurero Cocina Iron 40lts Pedal Acero Inox Simplit</t>
        </is>
      </c>
      <c r="F2542" t="inlineStr">
        <is>
          <t>Hogar / Basureros de cocina</t>
        </is>
      </c>
      <c r="G2542" t="inlineStr">
        <is>
          <t>Simplit</t>
        </is>
      </c>
      <c r="H2542" t="n">
        <v>9</v>
      </c>
      <c r="I2542" t="n">
        <v>0</v>
      </c>
      <c r="J2542" t="n">
        <v>9</v>
      </c>
      <c r="K2542" t="n">
        <v>31254</v>
      </c>
      <c r="L2542" t="n">
        <v>281282</v>
      </c>
    </row>
    <row r="2543">
      <c r="A2543" t="inlineStr">
        <is>
          <t>CA1/Stock</t>
        </is>
      </c>
      <c r="B2543" t="inlineStr">
        <is>
          <t>CA1/Stock/201A19</t>
        </is>
      </c>
      <c r="C2543" t="inlineStr">
        <is>
          <t>Planner</t>
        </is>
      </c>
      <c r="D2543" t="inlineStr">
        <is>
          <t>179106</t>
        </is>
      </c>
      <c r="E2543" t="inlineStr">
        <is>
          <t>Arrimo Madera 3 Cajones Charme 110 X 40 X 85 cm Atmosphera</t>
        </is>
      </c>
      <c r="F2543" t="inlineStr">
        <is>
          <t>Deco / Muebles deco</t>
        </is>
      </c>
      <c r="G2543" t="inlineStr">
        <is>
          <t>Atmosphera</t>
        </is>
      </c>
      <c r="H2543" t="n">
        <v>3</v>
      </c>
      <c r="I2543" t="n">
        <v>0</v>
      </c>
      <c r="J2543" t="n">
        <v>3</v>
      </c>
      <c r="K2543" t="n">
        <v>93739.45171958</v>
      </c>
      <c r="L2543" t="n">
        <v>281218.35515874</v>
      </c>
    </row>
    <row r="2544">
      <c r="A2544" t="inlineStr">
        <is>
          <t>CA1/Stock</t>
        </is>
      </c>
      <c r="B2544" t="inlineStr">
        <is>
          <t>CA1/Stock/101H05</t>
        </is>
      </c>
      <c r="C2544" t="inlineStr">
        <is>
          <t>Planner</t>
        </is>
      </c>
      <c r="D2544" t="inlineStr">
        <is>
          <t>68540048936286</t>
        </is>
      </c>
      <c r="E2544" t="inlineStr">
        <is>
          <t>Secaplatos Escurridor 1 Nivel Acero Inox Negro Simplit</t>
        </is>
      </c>
      <c r="F2544" t="inlineStr">
        <is>
          <t>Hogar / Secadores Platos</t>
        </is>
      </c>
      <c r="G2544" t="inlineStr">
        <is>
          <t>Simplit</t>
        </is>
      </c>
      <c r="H2544" t="n">
        <v>48</v>
      </c>
      <c r="I2544" t="n">
        <v>9</v>
      </c>
      <c r="J2544" t="n">
        <v>39</v>
      </c>
      <c r="K2544" t="n">
        <v>5820</v>
      </c>
      <c r="L2544" t="n">
        <v>279351</v>
      </c>
    </row>
    <row r="2545">
      <c r="A2545" t="inlineStr">
        <is>
          <t>CA1/Stock</t>
        </is>
      </c>
      <c r="B2545" t="inlineStr">
        <is>
          <t>CA1/Stock/101C10</t>
        </is>
      </c>
      <c r="C2545" t="inlineStr">
        <is>
          <t>Planner</t>
        </is>
      </c>
      <c r="D2545" t="inlineStr">
        <is>
          <t>XRPISUNIS-BK</t>
        </is>
      </c>
      <c r="E2545" t="inlineStr">
        <is>
          <t>Alfombra Piso de Goma para auto Universal 4 piezas Xroad</t>
        </is>
      </c>
      <c r="F2545" t="inlineStr">
        <is>
          <t>Accesorios para Vehículos / Accesorios de Auto y Camioneta</t>
        </is>
      </c>
      <c r="G2545" t="inlineStr">
        <is>
          <t>Xroad</t>
        </is>
      </c>
      <c r="H2545" t="n">
        <v>88</v>
      </c>
      <c r="I2545" t="n">
        <v>1</v>
      </c>
      <c r="J2545" t="n">
        <v>87</v>
      </c>
      <c r="K2545" t="n">
        <v>3173</v>
      </c>
      <c r="L2545" t="n">
        <v>279200</v>
      </c>
    </row>
    <row r="2546">
      <c r="A2546" t="inlineStr">
        <is>
          <t>CA1/Stock</t>
        </is>
      </c>
      <c r="B2546" t="inlineStr">
        <is>
          <t>CA1/Stock/301D28</t>
        </is>
      </c>
      <c r="C2546" t="inlineStr">
        <is>
          <t>Planner</t>
        </is>
      </c>
      <c r="D2546" t="inlineStr">
        <is>
          <t>LTW25-MPK08M-BK</t>
        </is>
      </c>
      <c r="E2546" t="inlineStr">
        <is>
          <t>Chaqueta Parka Hombre Nuptse Lhotse</t>
        </is>
      </c>
      <c r="F2546" t="inlineStr">
        <is>
          <t>Moda / Vestuario</t>
        </is>
      </c>
      <c r="G2546" t="inlineStr">
        <is>
          <t>Lhotse</t>
        </is>
      </c>
      <c r="H2546" t="n">
        <v>13</v>
      </c>
      <c r="I2546" t="n">
        <v>0</v>
      </c>
      <c r="J2546" t="n">
        <v>13</v>
      </c>
      <c r="K2546" t="n">
        <v>21445</v>
      </c>
      <c r="L2546" t="n">
        <v>278790</v>
      </c>
    </row>
    <row r="2547">
      <c r="A2547" t="inlineStr">
        <is>
          <t>CA1/Stock</t>
        </is>
      </c>
      <c r="B2547" t="inlineStr">
        <is>
          <t>CA1/Stock</t>
        </is>
      </c>
      <c r="C2547" t="inlineStr">
        <is>
          <t>Planner</t>
        </is>
      </c>
      <c r="D2547" t="inlineStr">
        <is>
          <t>DNSILLA9</t>
        </is>
      </c>
      <c r="E2547" t="inlineStr">
        <is>
          <t>MUESTRA SILLA DINASTY 9</t>
        </is>
      </c>
      <c r="F2547" t="inlineStr">
        <is>
          <t>All</t>
        </is>
      </c>
      <c r="G2547" t="inlineStr"/>
      <c r="H2547" t="n">
        <v>1</v>
      </c>
      <c r="I2547" t="n">
        <v>0</v>
      </c>
      <c r="J2547" t="n">
        <v>1</v>
      </c>
      <c r="K2547" t="n">
        <v>277040</v>
      </c>
      <c r="L2547" t="n">
        <v>277040</v>
      </c>
    </row>
    <row r="2548">
      <c r="A2548" t="inlineStr">
        <is>
          <t>CA1/Stock</t>
        </is>
      </c>
      <c r="B2548" t="inlineStr">
        <is>
          <t>CA1/Stock/1L0630</t>
        </is>
      </c>
      <c r="C2548" t="inlineStr">
        <is>
          <t>Planner</t>
        </is>
      </c>
      <c r="D2548" t="inlineStr">
        <is>
          <t>146605</t>
        </is>
      </c>
      <c r="E2548" t="inlineStr">
        <is>
          <t>Cuchillo Trinchador Acero Inox Y Acacia 35 Cm</t>
        </is>
      </c>
      <c r="F2548" t="inlineStr">
        <is>
          <t>All</t>
        </is>
      </c>
      <c r="G2548" t="inlineStr"/>
      <c r="H2548" t="n">
        <v>60</v>
      </c>
      <c r="I2548" t="n">
        <v>0</v>
      </c>
      <c r="J2548" t="n">
        <v>60</v>
      </c>
      <c r="K2548" t="n">
        <v>4615.04081633</v>
      </c>
      <c r="L2548" t="n">
        <v>276902.4489798</v>
      </c>
    </row>
    <row r="2549">
      <c r="A2549" t="inlineStr">
        <is>
          <t>CA1/Stock</t>
        </is>
      </c>
      <c r="B2549" t="inlineStr">
        <is>
          <t>CA1/Stock/301A13</t>
        </is>
      </c>
      <c r="C2549" t="inlineStr">
        <is>
          <t>Planner</t>
        </is>
      </c>
      <c r="D2549" t="inlineStr">
        <is>
          <t>140101</t>
        </is>
      </c>
      <c r="E2549" t="inlineStr">
        <is>
          <t>Taburete De Madera Woody Natural Atmosphera</t>
        </is>
      </c>
      <c r="F2549" t="inlineStr">
        <is>
          <t>Deco / Muebles deco</t>
        </is>
      </c>
      <c r="G2549" t="inlineStr">
        <is>
          <t>Atmosphera</t>
        </is>
      </c>
      <c r="H2549" t="n">
        <v>32</v>
      </c>
      <c r="I2549" t="n">
        <v>2</v>
      </c>
      <c r="J2549" t="n">
        <v>30</v>
      </c>
      <c r="K2549" t="n">
        <v>8625</v>
      </c>
      <c r="L2549" t="n">
        <v>276000</v>
      </c>
    </row>
    <row r="2550">
      <c r="A2550" t="inlineStr">
        <is>
          <t>CA1/Stock</t>
        </is>
      </c>
      <c r="B2550" t="inlineStr">
        <is>
          <t>CA1/Stock/1M2150</t>
        </is>
      </c>
      <c r="C2550" t="inlineStr">
        <is>
          <t>Planner</t>
        </is>
      </c>
      <c r="D2550" t="inlineStr">
        <is>
          <t>LHCALMEDGRML-XL</t>
        </is>
      </c>
      <c r="E2550" t="inlineStr">
        <is>
          <t>Calcetin Deportivo Corte Largo Trekking Andor Lhotse</t>
        </is>
      </c>
      <c r="F2550" t="inlineStr">
        <is>
          <t>Moda / Calcetines</t>
        </is>
      </c>
      <c r="G2550" t="inlineStr">
        <is>
          <t>Lhotse</t>
        </is>
      </c>
      <c r="H2550" t="n">
        <v>98</v>
      </c>
      <c r="I2550" t="n">
        <v>0</v>
      </c>
      <c r="J2550" t="n">
        <v>98</v>
      </c>
      <c r="K2550" t="n">
        <v>2807</v>
      </c>
      <c r="L2550" t="n">
        <v>275086</v>
      </c>
    </row>
    <row r="2551">
      <c r="A2551" t="inlineStr">
        <is>
          <t>CA1/Stock</t>
        </is>
      </c>
      <c r="B2551" t="inlineStr">
        <is>
          <t>CA1/Stock/301F07</t>
        </is>
      </c>
      <c r="C2551" t="inlineStr">
        <is>
          <t>Planner</t>
        </is>
      </c>
      <c r="D2551" t="inlineStr">
        <is>
          <t>SIMTUPSILBEI</t>
        </is>
      </c>
      <c r="E2551" t="inlineStr">
        <is>
          <t>Contenedor Plástico Hermético Bento Box</t>
        </is>
      </c>
      <c r="F2551" t="inlineStr">
        <is>
          <t>Hogar / Contenedores</t>
        </is>
      </c>
      <c r="G2551" t="inlineStr">
        <is>
          <t>Simplit</t>
        </is>
      </c>
      <c r="H2551" t="n">
        <v>99</v>
      </c>
      <c r="I2551" t="n">
        <v>0</v>
      </c>
      <c r="J2551" t="n">
        <v>99</v>
      </c>
      <c r="K2551" t="n">
        <v>2770</v>
      </c>
      <c r="L2551" t="n">
        <v>274210</v>
      </c>
    </row>
    <row r="2552">
      <c r="A2552" t="inlineStr">
        <is>
          <t>CA1/Stock</t>
        </is>
      </c>
      <c r="B2552" t="inlineStr">
        <is>
          <t>CA1/Stock/401C23</t>
        </is>
      </c>
      <c r="C2552" t="inlineStr">
        <is>
          <t>Planner</t>
        </is>
      </c>
      <c r="D2552" t="inlineStr">
        <is>
          <t>LTW25-MKF03M-GR</t>
        </is>
      </c>
      <c r="E2552" t="inlineStr">
        <is>
          <t>Polar Segunda Capa Lobuche Lhotse</t>
        </is>
      </c>
      <c r="F2552" t="inlineStr">
        <is>
          <t>Moda / Vestuario</t>
        </is>
      </c>
      <c r="G2552" t="inlineStr">
        <is>
          <t>Lhotse</t>
        </is>
      </c>
      <c r="H2552" t="n">
        <v>32</v>
      </c>
      <c r="I2552" t="n">
        <v>0</v>
      </c>
      <c r="J2552" t="n">
        <v>32</v>
      </c>
      <c r="K2552" t="n">
        <v>8553</v>
      </c>
      <c r="L2552" t="n">
        <v>273708</v>
      </c>
    </row>
    <row r="2553">
      <c r="A2553" t="inlineStr">
        <is>
          <t>CA1/Stock</t>
        </is>
      </c>
      <c r="B2553" t="inlineStr">
        <is>
          <t>CA1/Stock/301A08</t>
        </is>
      </c>
      <c r="C2553" t="inlineStr">
        <is>
          <t>Planner</t>
        </is>
      </c>
      <c r="D2553" t="inlineStr">
        <is>
          <t>166602</t>
        </is>
      </c>
      <c r="E2553" t="inlineStr">
        <is>
          <t>Arrimo Solen Blanco 110x40x85,5 cm Atmosphera</t>
        </is>
      </c>
      <c r="F2553" t="inlineStr">
        <is>
          <t>Deco / Muebles deco</t>
        </is>
      </c>
      <c r="G2553" t="inlineStr">
        <is>
          <t>Atmosphera</t>
        </is>
      </c>
      <c r="H2553" t="n">
        <v>4</v>
      </c>
      <c r="I2553" t="n">
        <v>0</v>
      </c>
      <c r="J2553" t="n">
        <v>4</v>
      </c>
      <c r="K2553" t="n">
        <v>67553</v>
      </c>
      <c r="L2553" t="n">
        <v>270212</v>
      </c>
    </row>
    <row r="2554">
      <c r="A2554" t="inlineStr">
        <is>
          <t>CA1/Stock</t>
        </is>
      </c>
      <c r="B2554" t="inlineStr">
        <is>
          <t>CA1/Stock/1N1010</t>
        </is>
      </c>
      <c r="C2554" t="inlineStr">
        <is>
          <t>Planner</t>
        </is>
      </c>
      <c r="D2554" t="inlineStr">
        <is>
          <t>BDBBYCHK</t>
        </is>
      </c>
      <c r="E2554" t="inlineStr">
        <is>
          <t>Mecedor Eléctrico Coche Recargable Bebé Baby Chick Bandú</t>
        </is>
      </c>
      <c r="F2554" t="inlineStr">
        <is>
          <t>Kids / Juguetes</t>
        </is>
      </c>
      <c r="G2554" t="inlineStr">
        <is>
          <t>Bandú</t>
        </is>
      </c>
      <c r="H2554" t="n">
        <v>13</v>
      </c>
      <c r="I2554" t="n">
        <v>0</v>
      </c>
      <c r="J2554" t="n">
        <v>13</v>
      </c>
      <c r="K2554" t="n">
        <v>20716</v>
      </c>
      <c r="L2554" t="n">
        <v>269308</v>
      </c>
    </row>
    <row r="2555">
      <c r="A2555" t="inlineStr">
        <is>
          <t>CA1/Stock</t>
        </is>
      </c>
      <c r="B2555" t="inlineStr">
        <is>
          <t>CA1/Stock/101C25</t>
        </is>
      </c>
      <c r="C2555" t="inlineStr">
        <is>
          <t>Planner</t>
        </is>
      </c>
      <c r="D2555" t="inlineStr">
        <is>
          <t>LTW25-MSW06S-GRY</t>
        </is>
      </c>
      <c r="E2555" t="inlineStr">
        <is>
          <t>Polerón Hombre Hoodie Katmandú Lhotse</t>
        </is>
      </c>
      <c r="F2555" t="inlineStr">
        <is>
          <t>Moda / Vestuario</t>
        </is>
      </c>
      <c r="G2555" t="inlineStr">
        <is>
          <t>Lhotse</t>
        </is>
      </c>
      <c r="H2555" t="n">
        <v>19</v>
      </c>
      <c r="I2555" t="n">
        <v>0</v>
      </c>
      <c r="J2555" t="n">
        <v>19</v>
      </c>
      <c r="K2555" t="n">
        <v>14101</v>
      </c>
      <c r="L2555" t="n">
        <v>267919</v>
      </c>
    </row>
    <row r="2556">
      <c r="A2556" t="inlineStr">
        <is>
          <t>CA1/Stock</t>
        </is>
      </c>
      <c r="B2556" t="inlineStr">
        <is>
          <t>CA1/Stock/101G26</t>
        </is>
      </c>
      <c r="C2556" t="inlineStr">
        <is>
          <t>Planner</t>
        </is>
      </c>
      <c r="D2556" t="inlineStr">
        <is>
          <t>66800509015029</t>
        </is>
      </c>
      <c r="E2556" t="inlineStr">
        <is>
          <t>Cubeta de Hielo Silicona 6 Hielos Redondos Simplit</t>
        </is>
      </c>
      <c r="F2556" t="inlineStr">
        <is>
          <t>Hogar / Accesorios de Cocina</t>
        </is>
      </c>
      <c r="G2556" t="inlineStr">
        <is>
          <t>Simplit</t>
        </is>
      </c>
      <c r="H2556" t="n">
        <v>180</v>
      </c>
      <c r="I2556" t="n">
        <v>4</v>
      </c>
      <c r="J2556" t="n">
        <v>176</v>
      </c>
      <c r="K2556" t="n">
        <v>1479</v>
      </c>
      <c r="L2556" t="n">
        <v>266243</v>
      </c>
    </row>
    <row r="2557">
      <c r="A2557" t="inlineStr">
        <is>
          <t>CA1/Stock</t>
        </is>
      </c>
      <c r="B2557" t="inlineStr">
        <is>
          <t>CA1/Stock</t>
        </is>
      </c>
      <c r="C2557" t="inlineStr">
        <is>
          <t>Planner</t>
        </is>
      </c>
      <c r="D2557" t="inlineStr">
        <is>
          <t>DNSILLA3</t>
        </is>
      </c>
      <c r="E2557" t="inlineStr">
        <is>
          <t>MUESTRA SILLA DINASTY 3</t>
        </is>
      </c>
      <c r="F2557" t="inlineStr">
        <is>
          <t>All</t>
        </is>
      </c>
      <c r="G2557" t="inlineStr"/>
      <c r="H2557" t="n">
        <v>1</v>
      </c>
      <c r="I2557" t="n">
        <v>0</v>
      </c>
      <c r="J2557" t="n">
        <v>1</v>
      </c>
      <c r="K2557" t="n">
        <v>264054</v>
      </c>
      <c r="L2557" t="n">
        <v>264054</v>
      </c>
    </row>
    <row r="2558">
      <c r="A2558" t="inlineStr">
        <is>
          <t>CA1/Stock</t>
        </is>
      </c>
      <c r="B2558" t="inlineStr">
        <is>
          <t>CA1/Stock/1M1950</t>
        </is>
      </c>
      <c r="C2558" t="inlineStr">
        <is>
          <t>Planner</t>
        </is>
      </c>
      <c r="D2558" t="inlineStr">
        <is>
          <t>LHCALMEDEAS-M</t>
        </is>
      </c>
      <c r="E2558" t="inlineStr">
        <is>
          <t>Calcetin Deportivo Corte Largo Trekking Andor Lhotse</t>
        </is>
      </c>
      <c r="F2558" t="inlineStr">
        <is>
          <t>Moda / Calcetines</t>
        </is>
      </c>
      <c r="G2558" t="inlineStr">
        <is>
          <t>Lhotse</t>
        </is>
      </c>
      <c r="H2558" t="n">
        <v>94</v>
      </c>
      <c r="I2558" t="n">
        <v>0</v>
      </c>
      <c r="J2558" t="n">
        <v>94</v>
      </c>
      <c r="K2558" t="n">
        <v>2807</v>
      </c>
      <c r="L2558" t="n">
        <v>263858</v>
      </c>
    </row>
    <row r="2559">
      <c r="A2559" t="inlineStr">
        <is>
          <t>CA1/Stock</t>
        </is>
      </c>
      <c r="B2559" t="inlineStr">
        <is>
          <t>CA1/Stock</t>
        </is>
      </c>
      <c r="C2559" t="inlineStr">
        <is>
          <t>Planner</t>
        </is>
      </c>
      <c r="D2559" t="inlineStr">
        <is>
          <t>70558735629533</t>
        </is>
      </c>
      <c r="E2559" t="inlineStr">
        <is>
          <t>Cooler Mahou - Vinoteca</t>
        </is>
      </c>
      <c r="F2559" t="inlineStr">
        <is>
          <t>All</t>
        </is>
      </c>
      <c r="G2559" t="inlineStr"/>
      <c r="H2559" t="n">
        <v>54</v>
      </c>
      <c r="I2559" t="n">
        <v>0</v>
      </c>
      <c r="J2559" t="n">
        <v>54</v>
      </c>
      <c r="K2559" t="n">
        <v>4848</v>
      </c>
      <c r="L2559" t="n">
        <v>261792</v>
      </c>
    </row>
    <row r="2560">
      <c r="A2560" t="inlineStr">
        <is>
          <t>CA1/Stock</t>
        </is>
      </c>
      <c r="B2560" t="inlineStr">
        <is>
          <t>CA1/Stock/101E08</t>
        </is>
      </c>
      <c r="C2560" t="inlineStr">
        <is>
          <t>Planner</t>
        </is>
      </c>
      <c r="D2560" t="inlineStr">
        <is>
          <t>1654189204021</t>
        </is>
      </c>
      <c r="E2560" t="inlineStr">
        <is>
          <t>Organizador Refrigerador con Drenaje L Simplit</t>
        </is>
      </c>
      <c r="F2560" t="inlineStr">
        <is>
          <t>Hogar / Organizadores Refigerador</t>
        </is>
      </c>
      <c r="G2560" t="inlineStr">
        <is>
          <t>Simplit</t>
        </is>
      </c>
      <c r="H2560" t="n">
        <v>57</v>
      </c>
      <c r="I2560" t="n">
        <v>0</v>
      </c>
      <c r="J2560" t="n">
        <v>57</v>
      </c>
      <c r="K2560" t="n">
        <v>4576</v>
      </c>
      <c r="L2560" t="n">
        <v>260815</v>
      </c>
    </row>
    <row r="2561">
      <c r="A2561" t="inlineStr">
        <is>
          <t>CA1/Stock</t>
        </is>
      </c>
      <c r="B2561" t="inlineStr">
        <is>
          <t>CA1/Stock/1L1040</t>
        </is>
      </c>
      <c r="C2561" t="inlineStr">
        <is>
          <t>Planner</t>
        </is>
      </c>
      <c r="D2561" t="inlineStr">
        <is>
          <t>3950032</t>
        </is>
      </c>
      <c r="E2561" t="inlineStr">
        <is>
          <t>Mortero Blanco Con Tapa BERGHOFF</t>
        </is>
      </c>
      <c r="F2561" t="inlineStr">
        <is>
          <t>Hogar / Accesorios de Cocina</t>
        </is>
      </c>
      <c r="G2561" t="inlineStr">
        <is>
          <t>BERGHOFF</t>
        </is>
      </c>
      <c r="H2561" t="n">
        <v>33</v>
      </c>
      <c r="I2561" t="n">
        <v>1</v>
      </c>
      <c r="J2561" t="n">
        <v>32</v>
      </c>
      <c r="K2561" t="n">
        <v>7863</v>
      </c>
      <c r="L2561" t="n">
        <v>259479</v>
      </c>
    </row>
    <row r="2562">
      <c r="A2562" t="inlineStr">
        <is>
          <t>CA1/Stock</t>
        </is>
      </c>
      <c r="B2562" t="inlineStr">
        <is>
          <t>CA1/Stock/101A01</t>
        </is>
      </c>
      <c r="C2562" t="inlineStr">
        <is>
          <t>Planner</t>
        </is>
      </c>
      <c r="D2562" t="inlineStr">
        <is>
          <t>IMA-WSB</t>
        </is>
      </c>
      <c r="E2562" t="inlineStr">
        <is>
          <t>Imanix Imaboard Magnética Blanco</t>
        </is>
      </c>
      <c r="F2562" t="inlineStr">
        <is>
          <t>Kids / Juegos Didácticos</t>
        </is>
      </c>
      <c r="G2562" t="inlineStr"/>
      <c r="H2562" t="n">
        <v>13</v>
      </c>
      <c r="I2562" t="n">
        <v>1</v>
      </c>
      <c r="J2562" t="n">
        <v>12</v>
      </c>
      <c r="K2562" t="n">
        <v>19898</v>
      </c>
      <c r="L2562" t="n">
        <v>258676</v>
      </c>
    </row>
    <row r="2563">
      <c r="A2563" t="inlineStr">
        <is>
          <t>CA1/Stock</t>
        </is>
      </c>
      <c r="B2563" t="inlineStr">
        <is>
          <t>CA1/Stock/1M1850</t>
        </is>
      </c>
      <c r="C2563" t="inlineStr">
        <is>
          <t>Planner</t>
        </is>
      </c>
      <c r="D2563" t="inlineStr">
        <is>
          <t>LHCALMEDBKS-M</t>
        </is>
      </c>
      <c r="E2563" t="inlineStr">
        <is>
          <t>Calcetin Deportivo Corte Largo Trekking Andor Lhotse</t>
        </is>
      </c>
      <c r="F2563" t="inlineStr">
        <is>
          <t>Moda / Calcetines</t>
        </is>
      </c>
      <c r="G2563" t="inlineStr">
        <is>
          <t>Lhotse</t>
        </is>
      </c>
      <c r="H2563" t="n">
        <v>92</v>
      </c>
      <c r="I2563" t="n">
        <v>0</v>
      </c>
      <c r="J2563" t="n">
        <v>92</v>
      </c>
      <c r="K2563" t="n">
        <v>2807</v>
      </c>
      <c r="L2563" t="n">
        <v>258244</v>
      </c>
    </row>
    <row r="2564">
      <c r="A2564" t="inlineStr">
        <is>
          <t>CA1/Stock</t>
        </is>
      </c>
      <c r="B2564" t="inlineStr">
        <is>
          <t>CA1/Stock/1M0630</t>
        </is>
      </c>
      <c r="C2564" t="inlineStr">
        <is>
          <t>Planner</t>
        </is>
      </c>
      <c r="D2564" t="inlineStr">
        <is>
          <t>LTS26-MTS02BLM-GY</t>
        </is>
      </c>
      <c r="E2564" t="inlineStr">
        <is>
          <t>Polera Manga Corta Hombre Boletus Loyo Lhotse</t>
        </is>
      </c>
      <c r="F2564" t="inlineStr">
        <is>
          <t>Vestuario y Calzado / Poleras</t>
        </is>
      </c>
      <c r="G2564" t="inlineStr">
        <is>
          <t>Lhotse</t>
        </is>
      </c>
      <c r="H2564" t="n">
        <v>49</v>
      </c>
      <c r="I2564" t="n">
        <v>0</v>
      </c>
      <c r="J2564" t="n">
        <v>49</v>
      </c>
      <c r="K2564" t="n">
        <v>5262</v>
      </c>
      <c r="L2564" t="n">
        <v>257827</v>
      </c>
    </row>
    <row r="2565">
      <c r="A2565" t="inlineStr">
        <is>
          <t>CA1/Stock</t>
        </is>
      </c>
      <c r="B2565" t="inlineStr">
        <is>
          <t>CA1/Stock/101K02</t>
        </is>
      </c>
      <c r="C2565" t="inlineStr">
        <is>
          <t>Planner</t>
        </is>
      </c>
      <c r="D2565" t="inlineStr">
        <is>
          <t>69653601317354</t>
        </is>
      </c>
      <c r="E2565" t="inlineStr">
        <is>
          <t>Melollevo Compostable Bag 25*40cm</t>
        </is>
      </c>
      <c r="F2565" t="inlineStr">
        <is>
          <t>uncategorized</t>
        </is>
      </c>
      <c r="G2565" t="inlineStr">
        <is>
          <t>Levo</t>
        </is>
      </c>
      <c r="H2565" t="n">
        <v>10300</v>
      </c>
      <c r="I2565" t="n">
        <v>0</v>
      </c>
      <c r="J2565" t="n">
        <v>10300</v>
      </c>
      <c r="K2565" t="n">
        <v>25</v>
      </c>
      <c r="L2565" t="n">
        <v>257500</v>
      </c>
    </row>
    <row r="2566">
      <c r="A2566" t="inlineStr">
        <is>
          <t>CA1/Stock</t>
        </is>
      </c>
      <c r="B2566" t="inlineStr">
        <is>
          <t>CA1/Stock</t>
        </is>
      </c>
      <c r="C2566" t="inlineStr">
        <is>
          <t>Planner</t>
        </is>
      </c>
      <c r="D2566" t="inlineStr">
        <is>
          <t>DNSILLA1</t>
        </is>
      </c>
      <c r="E2566" t="inlineStr">
        <is>
          <t>MUESTRA SILLA DINASTY 1</t>
        </is>
      </c>
      <c r="F2566" t="inlineStr">
        <is>
          <t>All</t>
        </is>
      </c>
      <c r="G2566" t="inlineStr"/>
      <c r="H2566" t="n">
        <v>1</v>
      </c>
      <c r="I2566" t="n">
        <v>0</v>
      </c>
      <c r="J2566" t="n">
        <v>1</v>
      </c>
      <c r="K2566" t="n">
        <v>256721</v>
      </c>
      <c r="L2566" t="n">
        <v>256721</v>
      </c>
    </row>
    <row r="2567">
      <c r="A2567" t="inlineStr">
        <is>
          <t>CA1/Stock</t>
        </is>
      </c>
      <c r="B2567" t="inlineStr">
        <is>
          <t>CA1/Stock/101E21</t>
        </is>
      </c>
      <c r="C2567" t="inlineStr">
        <is>
          <t>Planner</t>
        </is>
      </c>
      <c r="D2567" t="inlineStr">
        <is>
          <t>67933856404072</t>
        </is>
      </c>
      <c r="E2567" t="inlineStr">
        <is>
          <t>Set 6 Vasos Corto Vintage Charlotte 200ml Simplit</t>
        </is>
      </c>
      <c r="F2567" t="inlineStr">
        <is>
          <t>Hogar / Vasos</t>
        </is>
      </c>
      <c r="G2567" t="inlineStr">
        <is>
          <t>Simplit</t>
        </is>
      </c>
      <c r="H2567" t="n">
        <v>110</v>
      </c>
      <c r="I2567" t="n">
        <v>8</v>
      </c>
      <c r="J2567" t="n">
        <v>102</v>
      </c>
      <c r="K2567" t="n">
        <v>2323</v>
      </c>
      <c r="L2567" t="n">
        <v>255541</v>
      </c>
    </row>
    <row r="2568">
      <c r="A2568" t="inlineStr">
        <is>
          <t>CA1/Stock</t>
        </is>
      </c>
      <c r="B2568" t="inlineStr">
        <is>
          <t>CA1/Stock/1N1040</t>
        </is>
      </c>
      <c r="C2568" t="inlineStr">
        <is>
          <t>Planner</t>
        </is>
      </c>
      <c r="D2568" t="inlineStr">
        <is>
          <t>BDMBAVTHIE</t>
        </is>
      </c>
      <c r="E2568" t="inlineStr">
        <is>
          <t>Juego Bloques Magnéticos 89pcs MineBlocks Aventura Bandú</t>
        </is>
      </c>
      <c r="F2568" t="inlineStr">
        <is>
          <t>Juegos y Juguetes</t>
        </is>
      </c>
      <c r="G2568" t="inlineStr">
        <is>
          <t>Bandú</t>
        </is>
      </c>
      <c r="H2568" t="n">
        <v>23</v>
      </c>
      <c r="I2568" t="n">
        <v>0</v>
      </c>
      <c r="J2568" t="n">
        <v>23</v>
      </c>
      <c r="K2568" t="n">
        <v>11071</v>
      </c>
      <c r="L2568" t="n">
        <v>254633</v>
      </c>
    </row>
    <row r="2569">
      <c r="A2569" t="inlineStr">
        <is>
          <t>CA1/Stock</t>
        </is>
      </c>
      <c r="B2569" t="inlineStr">
        <is>
          <t>CA1/Stock/101B10</t>
        </is>
      </c>
      <c r="C2569" t="inlineStr">
        <is>
          <t>Planner</t>
        </is>
      </c>
      <c r="D2569" t="inlineStr">
        <is>
          <t>LHBIGMU-BLN</t>
        </is>
      </c>
      <c r="E2569" t="inlineStr">
        <is>
          <t>Vaso Térmico Tumbler 1180ml Acero Inoxidable con Tapa Lhotse</t>
        </is>
      </c>
      <c r="F2569" t="inlineStr">
        <is>
          <t>Hogar / Termos Líquidos</t>
        </is>
      </c>
      <c r="G2569" t="inlineStr">
        <is>
          <t>Lhotse</t>
        </is>
      </c>
      <c r="H2569" t="n">
        <v>60</v>
      </c>
      <c r="I2569" t="n">
        <v>1</v>
      </c>
      <c r="J2569" t="n">
        <v>59</v>
      </c>
      <c r="K2569" t="n">
        <v>4226</v>
      </c>
      <c r="L2569" t="n">
        <v>253588</v>
      </c>
    </row>
    <row r="2570">
      <c r="A2570" t="inlineStr">
        <is>
          <t>CA1/Stock</t>
        </is>
      </c>
      <c r="B2570" t="inlineStr">
        <is>
          <t>CA1/Stock/201K02</t>
        </is>
      </c>
      <c r="C2570" t="inlineStr">
        <is>
          <t>Planner</t>
        </is>
      </c>
      <c r="D2570" t="inlineStr">
        <is>
          <t>69653596768424</t>
        </is>
      </c>
      <c r="E2570" t="inlineStr">
        <is>
          <t>Melollevo Compostable Bag 29,5x48cm</t>
        </is>
      </c>
      <c r="F2570" t="inlineStr">
        <is>
          <t>uncategorized</t>
        </is>
      </c>
      <c r="G2570" t="inlineStr">
        <is>
          <t>Levo</t>
        </is>
      </c>
      <c r="H2570" t="n">
        <v>5000</v>
      </c>
      <c r="I2570" t="n">
        <v>0</v>
      </c>
      <c r="J2570" t="n">
        <v>5000</v>
      </c>
      <c r="K2570" t="n">
        <v>50</v>
      </c>
      <c r="L2570" t="n">
        <v>250000</v>
      </c>
    </row>
    <row r="2571">
      <c r="A2571" t="inlineStr">
        <is>
          <t>CA1/Stock</t>
        </is>
      </c>
      <c r="B2571" t="inlineStr">
        <is>
          <t>CA1/Stock/101C22</t>
        </is>
      </c>
      <c r="C2571" t="inlineStr">
        <is>
          <t>Planner</t>
        </is>
      </c>
      <c r="D2571" t="inlineStr">
        <is>
          <t>LTS26-MSW03MY-L</t>
        </is>
      </c>
      <c r="E2571" t="inlineStr">
        <is>
          <t>Polerón Unisex Sweatshirt Mycena Lhotse</t>
        </is>
      </c>
      <c r="F2571" t="inlineStr">
        <is>
          <t>Moda / Vestuario</t>
        </is>
      </c>
      <c r="G2571" t="inlineStr">
        <is>
          <t>5 Surprise</t>
        </is>
      </c>
      <c r="H2571" t="n">
        <v>31</v>
      </c>
      <c r="I2571" t="n">
        <v>0</v>
      </c>
      <c r="J2571" t="n">
        <v>31</v>
      </c>
      <c r="K2571" t="n">
        <v>8032</v>
      </c>
      <c r="L2571" t="n">
        <v>248977</v>
      </c>
    </row>
    <row r="2572">
      <c r="A2572" t="inlineStr">
        <is>
          <t>CA1/Stock</t>
        </is>
      </c>
      <c r="B2572" t="inlineStr">
        <is>
          <t>CA1/Stock/301A09</t>
        </is>
      </c>
      <c r="C2572" t="inlineStr">
        <is>
          <t>Planner</t>
        </is>
      </c>
      <c r="D2572" t="inlineStr">
        <is>
          <t>114515B</t>
        </is>
      </c>
      <c r="E2572" t="inlineStr">
        <is>
          <t>Arrimo de Madera Chyrsa Negro 87x34x78 cm Atmosphera</t>
        </is>
      </c>
      <c r="F2572" t="inlineStr">
        <is>
          <t>Deco / Muebles deco</t>
        </is>
      </c>
      <c r="G2572" t="inlineStr">
        <is>
          <t>Atmosphera</t>
        </is>
      </c>
      <c r="H2572" t="n">
        <v>5</v>
      </c>
      <c r="I2572" t="n">
        <v>0</v>
      </c>
      <c r="J2572" t="n">
        <v>5</v>
      </c>
      <c r="K2572" t="n">
        <v>49477</v>
      </c>
      <c r="L2572" t="n">
        <v>247385</v>
      </c>
    </row>
    <row r="2573">
      <c r="A2573" t="inlineStr">
        <is>
          <t>CA1/Stock</t>
        </is>
      </c>
      <c r="B2573" t="inlineStr">
        <is>
          <t>CA1/Stock/1M2050</t>
        </is>
      </c>
      <c r="C2573" t="inlineStr">
        <is>
          <t>Planner</t>
        </is>
      </c>
      <c r="D2573" t="inlineStr">
        <is>
          <t>LHCALMEDEAL-XL</t>
        </is>
      </c>
      <c r="E2573" t="inlineStr">
        <is>
          <t>Calcetin Deportivo Corte Largo Trekking Andor Lhotse</t>
        </is>
      </c>
      <c r="F2573" t="inlineStr">
        <is>
          <t>Moda / Calcetines</t>
        </is>
      </c>
      <c r="G2573" t="inlineStr">
        <is>
          <t>Lhotse</t>
        </is>
      </c>
      <c r="H2573" t="n">
        <v>88</v>
      </c>
      <c r="I2573" t="n">
        <v>0</v>
      </c>
      <c r="J2573" t="n">
        <v>88</v>
      </c>
      <c r="K2573" t="n">
        <v>2807</v>
      </c>
      <c r="L2573" t="n">
        <v>247016</v>
      </c>
    </row>
    <row r="2574">
      <c r="A2574" t="inlineStr">
        <is>
          <t>CA1/Stock</t>
        </is>
      </c>
      <c r="B2574" t="inlineStr">
        <is>
          <t>CA1/Stock/1M2150</t>
        </is>
      </c>
      <c r="C2574" t="inlineStr">
        <is>
          <t>Planner</t>
        </is>
      </c>
      <c r="D2574" t="inlineStr">
        <is>
          <t>LHCALMEDGRMS-M</t>
        </is>
      </c>
      <c r="E2574" t="inlineStr">
        <is>
          <t>Calcetin Deportivo Corte Largo Trekking Andor Lhotse</t>
        </is>
      </c>
      <c r="F2574" t="inlineStr">
        <is>
          <t>Moda / Calcetines</t>
        </is>
      </c>
      <c r="G2574" t="inlineStr">
        <is>
          <t>Lhotse</t>
        </is>
      </c>
      <c r="H2574" t="n">
        <v>88</v>
      </c>
      <c r="I2574" t="n">
        <v>0</v>
      </c>
      <c r="J2574" t="n">
        <v>88</v>
      </c>
      <c r="K2574" t="n">
        <v>2807</v>
      </c>
      <c r="L2574" t="n">
        <v>247016</v>
      </c>
    </row>
    <row r="2575">
      <c r="A2575" t="inlineStr">
        <is>
          <t>CA1/Stock</t>
        </is>
      </c>
      <c r="B2575" t="inlineStr">
        <is>
          <t>CA1/Stock/101B03</t>
        </is>
      </c>
      <c r="C2575" t="inlineStr">
        <is>
          <t>Planner</t>
        </is>
      </c>
      <c r="D2575" t="inlineStr">
        <is>
          <t>LHPANIMBKBK40-41</t>
        </is>
      </c>
      <c r="E2575" t="inlineStr">
        <is>
          <t>Pantufla Térmicas Nimbus Suela CloudGrip Outdoor Lhotse</t>
        </is>
      </c>
      <c r="F2575" t="inlineStr">
        <is>
          <t>All</t>
        </is>
      </c>
      <c r="G2575" t="inlineStr">
        <is>
          <t>Lhotse</t>
        </is>
      </c>
      <c r="H2575" t="n">
        <v>34</v>
      </c>
      <c r="I2575" t="n">
        <v>0</v>
      </c>
      <c r="J2575" t="n">
        <v>34</v>
      </c>
      <c r="K2575" t="n">
        <v>7232</v>
      </c>
      <c r="L2575" t="n">
        <v>245875</v>
      </c>
    </row>
    <row r="2576">
      <c r="A2576" t="inlineStr">
        <is>
          <t>CA1/Stock</t>
        </is>
      </c>
      <c r="B2576" t="inlineStr">
        <is>
          <t>CA1/Stock/1M1750</t>
        </is>
      </c>
      <c r="C2576" t="inlineStr">
        <is>
          <t>Planner</t>
        </is>
      </c>
      <c r="D2576" t="inlineStr">
        <is>
          <t>LHCALMEDBLL-XL</t>
        </is>
      </c>
      <c r="E2576" t="inlineStr">
        <is>
          <t>Calcetin Deportivo Corte Largo Trekking Andor Lhotse</t>
        </is>
      </c>
      <c r="F2576" t="inlineStr">
        <is>
          <t>Moda / Calcetines</t>
        </is>
      </c>
      <c r="G2576" t="inlineStr">
        <is>
          <t>Lhotse</t>
        </is>
      </c>
      <c r="H2576" t="n">
        <v>87</v>
      </c>
      <c r="I2576" t="n">
        <v>0</v>
      </c>
      <c r="J2576" t="n">
        <v>87</v>
      </c>
      <c r="K2576" t="n">
        <v>2807</v>
      </c>
      <c r="L2576" t="n">
        <v>244209</v>
      </c>
    </row>
    <row r="2577">
      <c r="A2577" t="inlineStr">
        <is>
          <t>CA1/Stock</t>
        </is>
      </c>
      <c r="B2577" t="inlineStr">
        <is>
          <t>CA1/Stock/401A15</t>
        </is>
      </c>
      <c r="C2577" t="inlineStr">
        <is>
          <t>Planner</t>
        </is>
      </c>
      <c r="D2577" t="inlineStr">
        <is>
          <t>95246</t>
        </is>
      </c>
      <c r="E2577" t="inlineStr">
        <is>
          <t>Set de 2 Fuentes de Fierro Fundido + Tabla de Bambú Dangrill</t>
        </is>
      </c>
      <c r="F2577" t="inlineStr">
        <is>
          <t>Hogar / Accesorios Parrillas</t>
        </is>
      </c>
      <c r="G2577" t="inlineStr">
        <is>
          <t>DANGRILL</t>
        </is>
      </c>
      <c r="H2577" t="n">
        <v>27</v>
      </c>
      <c r="I2577" t="n">
        <v>0</v>
      </c>
      <c r="J2577" t="n">
        <v>27</v>
      </c>
      <c r="K2577" t="n">
        <v>9019</v>
      </c>
      <c r="L2577" t="n">
        <v>243513</v>
      </c>
    </row>
    <row r="2578">
      <c r="A2578" t="inlineStr">
        <is>
          <t>CA1/Stock</t>
        </is>
      </c>
      <c r="B2578" t="inlineStr">
        <is>
          <t>CA1/Stock/401A01</t>
        </is>
      </c>
      <c r="C2578" t="inlineStr">
        <is>
          <t>Planner</t>
        </is>
      </c>
      <c r="D2578" t="inlineStr">
        <is>
          <t>179073</t>
        </is>
      </c>
      <c r="E2578" t="inlineStr">
        <is>
          <t>Mesa De Centro Solen 4 Cajones 110 X 60 X 47 cm Atmosphera</t>
        </is>
      </c>
      <c r="F2578" t="inlineStr">
        <is>
          <t>Deco / Mesas de centro</t>
        </is>
      </c>
      <c r="G2578" t="inlineStr">
        <is>
          <t>Atmosphera</t>
        </is>
      </c>
      <c r="H2578" t="n">
        <v>3</v>
      </c>
      <c r="I2578" t="n">
        <v>0</v>
      </c>
      <c r="J2578" t="n">
        <v>3</v>
      </c>
      <c r="K2578" t="n">
        <v>80690</v>
      </c>
      <c r="L2578" t="n">
        <v>242070</v>
      </c>
    </row>
    <row r="2579">
      <c r="A2579" t="inlineStr">
        <is>
          <t>CA1/Stock</t>
        </is>
      </c>
      <c r="B2579" t="inlineStr">
        <is>
          <t>CA1/Stock/1L0510</t>
        </is>
      </c>
      <c r="C2579" t="inlineStr">
        <is>
          <t>Planner</t>
        </is>
      </c>
      <c r="D2579" t="inlineStr">
        <is>
          <t>Acrilico1970</t>
        </is>
      </c>
      <c r="E2579" t="inlineStr">
        <is>
          <t>Caja Marcadores Acrilicos 12 colores Dr. Markers</t>
        </is>
      </c>
      <c r="F2579" t="inlineStr">
        <is>
          <t>Kids</t>
        </is>
      </c>
      <c r="G2579" t="inlineStr"/>
      <c r="H2579" t="n">
        <v>24</v>
      </c>
      <c r="I2579" t="n">
        <v>0</v>
      </c>
      <c r="J2579" t="n">
        <v>24</v>
      </c>
      <c r="K2579" t="n">
        <v>10084</v>
      </c>
      <c r="L2579" t="n">
        <v>242016</v>
      </c>
    </row>
    <row r="2580">
      <c r="A2580" t="inlineStr">
        <is>
          <t>CA1/Stock</t>
        </is>
      </c>
      <c r="B2580" t="inlineStr">
        <is>
          <t>CA1/Stock/101F13</t>
        </is>
      </c>
      <c r="C2580" t="inlineStr">
        <is>
          <t>Planner</t>
        </is>
      </c>
      <c r="D2580" t="inlineStr">
        <is>
          <t>SIMCOPESPMON</t>
        </is>
      </c>
      <c r="E2580" t="inlineStr">
        <is>
          <t>Set 6 Copas Espumante 200ml Cristal Monaco Simplit</t>
        </is>
      </c>
      <c r="F2580" t="inlineStr">
        <is>
          <t>Hogar / Copas</t>
        </is>
      </c>
      <c r="G2580" t="inlineStr">
        <is>
          <t>Simplit</t>
        </is>
      </c>
      <c r="H2580" t="n">
        <v>38</v>
      </c>
      <c r="I2580" t="n">
        <v>3</v>
      </c>
      <c r="J2580" t="n">
        <v>35</v>
      </c>
      <c r="K2580" t="n">
        <v>6366</v>
      </c>
      <c r="L2580" t="n">
        <v>241913</v>
      </c>
    </row>
    <row r="2581">
      <c r="A2581" t="inlineStr">
        <is>
          <t>CA1/Stock</t>
        </is>
      </c>
      <c r="B2581" t="inlineStr">
        <is>
          <t>CA1/Stock/1M0620</t>
        </is>
      </c>
      <c r="C2581" t="inlineStr">
        <is>
          <t>Planner</t>
        </is>
      </c>
      <c r="D2581" t="inlineStr">
        <is>
          <t>LTS26-MTS02BEM-BG</t>
        </is>
      </c>
      <c r="E2581" t="inlineStr">
        <is>
          <t>Polera Manga Corta Hombre Morchella Esculenta Lhotse</t>
        </is>
      </c>
      <c r="F2581" t="inlineStr">
        <is>
          <t>Vestuario y Calzado / Poleras</t>
        </is>
      </c>
      <c r="G2581" t="inlineStr">
        <is>
          <t>Lhotse</t>
        </is>
      </c>
      <c r="H2581" t="n">
        <v>45</v>
      </c>
      <c r="I2581" t="n">
        <v>0</v>
      </c>
      <c r="J2581" t="n">
        <v>45</v>
      </c>
      <c r="K2581" t="n">
        <v>5356</v>
      </c>
      <c r="L2581" t="n">
        <v>241008</v>
      </c>
    </row>
    <row r="2582">
      <c r="A2582" t="inlineStr">
        <is>
          <t>CA1/Stock</t>
        </is>
      </c>
      <c r="B2582" t="inlineStr">
        <is>
          <t>CA1/Stock/1P0250</t>
        </is>
      </c>
      <c r="C2582" t="inlineStr">
        <is>
          <t>Planner</t>
        </is>
      </c>
      <c r="D2582" t="inlineStr">
        <is>
          <t>LVAUDGM-WH</t>
        </is>
      </c>
      <c r="E2582" t="inlineStr">
        <is>
          <t>Audífono Gamer Inalámbrico Zenit Elite Bluetooth Rgb Bl Levo</t>
        </is>
      </c>
      <c r="F2582" t="inlineStr">
        <is>
          <t>Tecno / Audífonos</t>
        </is>
      </c>
      <c r="G2582" t="inlineStr">
        <is>
          <t>Levo</t>
        </is>
      </c>
      <c r="H2582" t="n">
        <v>14</v>
      </c>
      <c r="I2582" t="n">
        <v>0</v>
      </c>
      <c r="J2582" t="n">
        <v>14</v>
      </c>
      <c r="K2582" t="n">
        <v>17185</v>
      </c>
      <c r="L2582" t="n">
        <v>240590</v>
      </c>
    </row>
    <row r="2583">
      <c r="A2583" t="inlineStr">
        <is>
          <t>CA1/Stock</t>
        </is>
      </c>
      <c r="B2583" t="inlineStr">
        <is>
          <t>CA1/Stock/101K11</t>
        </is>
      </c>
      <c r="C2583" t="inlineStr">
        <is>
          <t>Planner</t>
        </is>
      </c>
      <c r="D2583" t="inlineStr">
        <is>
          <t>LHDUMRM12-BK</t>
        </is>
      </c>
      <c r="E2583" t="inlineStr">
        <is>
          <t>DUMMY RM12 NEGRO</t>
        </is>
      </c>
      <c r="F2583" t="inlineStr">
        <is>
          <t>All</t>
        </is>
      </c>
      <c r="G2583" t="inlineStr"/>
      <c r="H2583" t="n">
        <v>400</v>
      </c>
      <c r="I2583" t="n">
        <v>0</v>
      </c>
      <c r="J2583" t="n">
        <v>400</v>
      </c>
      <c r="K2583" t="n">
        <v>600</v>
      </c>
      <c r="L2583" t="n">
        <v>240148</v>
      </c>
    </row>
    <row r="2584">
      <c r="A2584" t="inlineStr">
        <is>
          <t>CA1/Stock</t>
        </is>
      </c>
      <c r="B2584" t="inlineStr">
        <is>
          <t>CA1/Stock/101K11</t>
        </is>
      </c>
      <c r="C2584" t="inlineStr">
        <is>
          <t>Planner</t>
        </is>
      </c>
      <c r="D2584" t="inlineStr">
        <is>
          <t>LHDUMRM12-WH</t>
        </is>
      </c>
      <c r="E2584" t="inlineStr">
        <is>
          <t>DUMMY RM12 BLANCO</t>
        </is>
      </c>
      <c r="F2584" t="inlineStr">
        <is>
          <t>All</t>
        </is>
      </c>
      <c r="G2584" t="inlineStr"/>
      <c r="H2584" t="n">
        <v>400</v>
      </c>
      <c r="I2584" t="n">
        <v>0</v>
      </c>
      <c r="J2584" t="n">
        <v>400</v>
      </c>
      <c r="K2584" t="n">
        <v>600</v>
      </c>
      <c r="L2584" t="n">
        <v>240148</v>
      </c>
    </row>
    <row r="2585">
      <c r="A2585" t="inlineStr">
        <is>
          <t>CA1/Stock</t>
        </is>
      </c>
      <c r="B2585" t="inlineStr">
        <is>
          <t>CA1/Stock/101K11</t>
        </is>
      </c>
      <c r="C2585" t="inlineStr">
        <is>
          <t>Planner</t>
        </is>
      </c>
      <c r="D2585" t="inlineStr">
        <is>
          <t>LHDUMRM12-PK</t>
        </is>
      </c>
      <c r="E2585" t="inlineStr">
        <is>
          <t>DUMMY RM12 ROSADO</t>
        </is>
      </c>
      <c r="F2585" t="inlineStr">
        <is>
          <t>All</t>
        </is>
      </c>
      <c r="G2585" t="inlineStr"/>
      <c r="H2585" t="n">
        <v>400</v>
      </c>
      <c r="I2585" t="n">
        <v>0</v>
      </c>
      <c r="J2585" t="n">
        <v>400</v>
      </c>
      <c r="K2585" t="n">
        <v>600</v>
      </c>
      <c r="L2585" t="n">
        <v>240148</v>
      </c>
    </row>
    <row r="2586">
      <c r="A2586" t="inlineStr">
        <is>
          <t>CA1/Stock</t>
        </is>
      </c>
      <c r="B2586" t="inlineStr">
        <is>
          <t>CA1/Stock/101K11</t>
        </is>
      </c>
      <c r="C2586" t="inlineStr">
        <is>
          <t>Planner</t>
        </is>
      </c>
      <c r="D2586" t="inlineStr">
        <is>
          <t>LHDUMRM12-BL</t>
        </is>
      </c>
      <c r="E2586" t="inlineStr">
        <is>
          <t>DUMMY RM12 CELESTE</t>
        </is>
      </c>
      <c r="F2586" t="inlineStr">
        <is>
          <t>All</t>
        </is>
      </c>
      <c r="G2586" t="inlineStr"/>
      <c r="H2586" t="n">
        <v>400</v>
      </c>
      <c r="I2586" t="n">
        <v>0</v>
      </c>
      <c r="J2586" t="n">
        <v>400</v>
      </c>
      <c r="K2586" t="n">
        <v>600</v>
      </c>
      <c r="L2586" t="n">
        <v>240148</v>
      </c>
    </row>
    <row r="2587">
      <c r="A2587" t="inlineStr">
        <is>
          <t>CA1/Stock</t>
        </is>
      </c>
      <c r="B2587" t="inlineStr">
        <is>
          <t>CA1/Stock/1L1510</t>
        </is>
      </c>
      <c r="C2587" t="inlineStr">
        <is>
          <t>Planner</t>
        </is>
      </c>
      <c r="D2587" t="inlineStr">
        <is>
          <t>IMA-DI30</t>
        </is>
      </c>
      <c r="E2587" t="inlineStr">
        <is>
          <t>Juego Magnético de Construcción Dino 30 Imanix</t>
        </is>
      </c>
      <c r="F2587" t="inlineStr">
        <is>
          <t>Kids / Juguetes sensoriales</t>
        </is>
      </c>
      <c r="G2587" t="inlineStr"/>
      <c r="H2587" t="n">
        <v>12</v>
      </c>
      <c r="I2587" t="n">
        <v>0</v>
      </c>
      <c r="J2587" t="n">
        <v>12</v>
      </c>
      <c r="K2587" t="n">
        <v>19996</v>
      </c>
      <c r="L2587" t="n">
        <v>239952</v>
      </c>
    </row>
    <row r="2588">
      <c r="A2588" t="inlineStr">
        <is>
          <t>CA1/Stock</t>
        </is>
      </c>
      <c r="B2588" t="inlineStr">
        <is>
          <t>CA1/Stock/301C26</t>
        </is>
      </c>
      <c r="C2588" t="inlineStr">
        <is>
          <t>Planner</t>
        </is>
      </c>
      <c r="D2588" t="inlineStr"/>
      <c r="E2588" t="inlineStr">
        <is>
          <t>[LTW25-MKF07XL-GR] Polar Sherpa Main 85 Lhotse (XL, Verde)</t>
        </is>
      </c>
      <c r="F2588" t="inlineStr"/>
      <c r="G2588" t="inlineStr"/>
      <c r="H2588" t="n">
        <v>14</v>
      </c>
      <c r="I2588" t="n">
        <v>0</v>
      </c>
      <c r="J2588" t="n">
        <v>14</v>
      </c>
      <c r="K2588" t="n">
        <v>0</v>
      </c>
      <c r="L2588" t="n">
        <v>239914</v>
      </c>
    </row>
    <row r="2589">
      <c r="A2589" t="inlineStr">
        <is>
          <t>CA1/Stock</t>
        </is>
      </c>
      <c r="B2589" t="inlineStr">
        <is>
          <t>CA1/Stock/401G03</t>
        </is>
      </c>
      <c r="C2589" t="inlineStr">
        <is>
          <t>Planner</t>
        </is>
      </c>
      <c r="D2589" t="inlineStr">
        <is>
          <t>1660858341796</t>
        </is>
      </c>
      <c r="E2589" t="inlineStr">
        <is>
          <t>Secaplatos Escurridor 2 Niveles Acero Inox Negro Simplit</t>
        </is>
      </c>
      <c r="F2589" t="inlineStr">
        <is>
          <t>Hogar / Secadores Platos</t>
        </is>
      </c>
      <c r="G2589" t="inlineStr">
        <is>
          <t>Simplit</t>
        </is>
      </c>
      <c r="H2589" t="n">
        <v>36</v>
      </c>
      <c r="I2589" t="n">
        <v>0</v>
      </c>
      <c r="J2589" t="n">
        <v>36</v>
      </c>
      <c r="K2589" t="n">
        <v>6661</v>
      </c>
      <c r="L2589" t="n">
        <v>239808</v>
      </c>
    </row>
    <row r="2590">
      <c r="A2590" t="inlineStr">
        <is>
          <t>CA1/Stock</t>
        </is>
      </c>
      <c r="B2590" t="inlineStr">
        <is>
          <t>CA1/Stock/301I01</t>
        </is>
      </c>
      <c r="C2590" t="inlineStr">
        <is>
          <t>Planner</t>
        </is>
      </c>
      <c r="D2590" t="inlineStr">
        <is>
          <t>1660858341796</t>
        </is>
      </c>
      <c r="E2590" t="inlineStr">
        <is>
          <t>Secaplatos Escurridor 2 Niveles Acero Inox Negro Simplit</t>
        </is>
      </c>
      <c r="F2590" t="inlineStr">
        <is>
          <t>Hogar / Secadores Platos</t>
        </is>
      </c>
      <c r="G2590" t="inlineStr">
        <is>
          <t>Simplit</t>
        </is>
      </c>
      <c r="H2590" t="n">
        <v>36</v>
      </c>
      <c r="I2590" t="n">
        <v>0</v>
      </c>
      <c r="J2590" t="n">
        <v>36</v>
      </c>
      <c r="K2590" t="n">
        <v>6661</v>
      </c>
      <c r="L2590" t="n">
        <v>239808</v>
      </c>
    </row>
    <row r="2591">
      <c r="A2591" t="inlineStr">
        <is>
          <t>CA1/Stock</t>
        </is>
      </c>
      <c r="B2591" t="inlineStr">
        <is>
          <t>CA1/Stock/301I02</t>
        </is>
      </c>
      <c r="C2591" t="inlineStr">
        <is>
          <t>Planner</t>
        </is>
      </c>
      <c r="D2591" t="inlineStr">
        <is>
          <t>1660858341796</t>
        </is>
      </c>
      <c r="E2591" t="inlineStr">
        <is>
          <t>Secaplatos Escurridor 2 Niveles Acero Inox Negro Simplit</t>
        </is>
      </c>
      <c r="F2591" t="inlineStr">
        <is>
          <t>Hogar / Secadores Platos</t>
        </is>
      </c>
      <c r="G2591" t="inlineStr">
        <is>
          <t>Simplit</t>
        </is>
      </c>
      <c r="H2591" t="n">
        <v>36</v>
      </c>
      <c r="I2591" t="n">
        <v>0</v>
      </c>
      <c r="J2591" t="n">
        <v>36</v>
      </c>
      <c r="K2591" t="n">
        <v>6661</v>
      </c>
      <c r="L2591" t="n">
        <v>239808</v>
      </c>
    </row>
    <row r="2592">
      <c r="A2592" t="inlineStr">
        <is>
          <t>CA1/Stock</t>
        </is>
      </c>
      <c r="B2592" t="inlineStr">
        <is>
          <t>CA1/Stock/301I03</t>
        </is>
      </c>
      <c r="C2592" t="inlineStr">
        <is>
          <t>Planner</t>
        </is>
      </c>
      <c r="D2592" t="inlineStr">
        <is>
          <t>1660858341796</t>
        </is>
      </c>
      <c r="E2592" t="inlineStr">
        <is>
          <t>Secaplatos Escurridor 2 Niveles Acero Inox Negro Simplit</t>
        </is>
      </c>
      <c r="F2592" t="inlineStr">
        <is>
          <t>Hogar / Secadores Platos</t>
        </is>
      </c>
      <c r="G2592" t="inlineStr">
        <is>
          <t>Simplit</t>
        </is>
      </c>
      <c r="H2592" t="n">
        <v>36</v>
      </c>
      <c r="I2592" t="n">
        <v>0</v>
      </c>
      <c r="J2592" t="n">
        <v>36</v>
      </c>
      <c r="K2592" t="n">
        <v>6661</v>
      </c>
      <c r="L2592" t="n">
        <v>239808</v>
      </c>
    </row>
    <row r="2593">
      <c r="A2593" t="inlineStr">
        <is>
          <t>CA1/Stock</t>
        </is>
      </c>
      <c r="B2593" t="inlineStr">
        <is>
          <t>CA1/Stock/301G04</t>
        </is>
      </c>
      <c r="C2593" t="inlineStr">
        <is>
          <t>Planner</t>
        </is>
      </c>
      <c r="D2593" t="inlineStr">
        <is>
          <t>1660858341796</t>
        </is>
      </c>
      <c r="E2593" t="inlineStr">
        <is>
          <t>Secaplatos Escurridor 2 Niveles Acero Inox Negro Simplit</t>
        </is>
      </c>
      <c r="F2593" t="inlineStr">
        <is>
          <t>Hogar / Secadores Platos</t>
        </is>
      </c>
      <c r="G2593" t="inlineStr">
        <is>
          <t>Simplit</t>
        </is>
      </c>
      <c r="H2593" t="n">
        <v>36</v>
      </c>
      <c r="I2593" t="n">
        <v>0</v>
      </c>
      <c r="J2593" t="n">
        <v>36</v>
      </c>
      <c r="K2593" t="n">
        <v>6661</v>
      </c>
      <c r="L2593" t="n">
        <v>239808</v>
      </c>
    </row>
    <row r="2594">
      <c r="A2594" t="inlineStr">
        <is>
          <t>CA1/Stock</t>
        </is>
      </c>
      <c r="B2594" t="inlineStr">
        <is>
          <t>CA1/Stock/401G04</t>
        </is>
      </c>
      <c r="C2594" t="inlineStr">
        <is>
          <t>Planner</t>
        </is>
      </c>
      <c r="D2594" t="inlineStr">
        <is>
          <t>1660858341796</t>
        </is>
      </c>
      <c r="E2594" t="inlineStr">
        <is>
          <t>Secaplatos Escurridor 2 Niveles Acero Inox Negro Simplit</t>
        </is>
      </c>
      <c r="F2594" t="inlineStr">
        <is>
          <t>Hogar / Secadores Platos</t>
        </is>
      </c>
      <c r="G2594" t="inlineStr">
        <is>
          <t>Simplit</t>
        </is>
      </c>
      <c r="H2594" t="n">
        <v>36</v>
      </c>
      <c r="I2594" t="n">
        <v>0</v>
      </c>
      <c r="J2594" t="n">
        <v>36</v>
      </c>
      <c r="K2594" t="n">
        <v>6661</v>
      </c>
      <c r="L2594" t="n">
        <v>239808</v>
      </c>
    </row>
    <row r="2595">
      <c r="A2595" t="inlineStr">
        <is>
          <t>CA1/Stock</t>
        </is>
      </c>
      <c r="B2595" t="inlineStr">
        <is>
          <t>CA1/Stock/301G05</t>
        </is>
      </c>
      <c r="C2595" t="inlineStr">
        <is>
          <t>Planner</t>
        </is>
      </c>
      <c r="D2595" t="inlineStr">
        <is>
          <t>1660858341796</t>
        </is>
      </c>
      <c r="E2595" t="inlineStr">
        <is>
          <t>Secaplatos Escurridor 2 Niveles Acero Inox Negro Simplit</t>
        </is>
      </c>
      <c r="F2595" t="inlineStr">
        <is>
          <t>Hogar / Secadores Platos</t>
        </is>
      </c>
      <c r="G2595" t="inlineStr">
        <is>
          <t>Simplit</t>
        </is>
      </c>
      <c r="H2595" t="n">
        <v>36</v>
      </c>
      <c r="I2595" t="n">
        <v>0</v>
      </c>
      <c r="J2595" t="n">
        <v>36</v>
      </c>
      <c r="K2595" t="n">
        <v>6661</v>
      </c>
      <c r="L2595" t="n">
        <v>239808</v>
      </c>
    </row>
    <row r="2596">
      <c r="A2596" t="inlineStr">
        <is>
          <t>CA1/Stock</t>
        </is>
      </c>
      <c r="B2596" t="inlineStr">
        <is>
          <t>CA1/Stock/201G06</t>
        </is>
      </c>
      <c r="C2596" t="inlineStr">
        <is>
          <t>Planner</t>
        </is>
      </c>
      <c r="D2596" t="inlineStr">
        <is>
          <t>1660858341796</t>
        </is>
      </c>
      <c r="E2596" t="inlineStr">
        <is>
          <t>Secaplatos Escurridor 2 Niveles Acero Inox Negro Simplit</t>
        </is>
      </c>
      <c r="F2596" t="inlineStr">
        <is>
          <t>Hogar / Secadores Platos</t>
        </is>
      </c>
      <c r="G2596" t="inlineStr">
        <is>
          <t>Simplit</t>
        </is>
      </c>
      <c r="H2596" t="n">
        <v>36</v>
      </c>
      <c r="I2596" t="n">
        <v>0</v>
      </c>
      <c r="J2596" t="n">
        <v>36</v>
      </c>
      <c r="K2596" t="n">
        <v>6661</v>
      </c>
      <c r="L2596" t="n">
        <v>239808</v>
      </c>
    </row>
    <row r="2597">
      <c r="A2597" t="inlineStr">
        <is>
          <t>CA1/Stock</t>
        </is>
      </c>
      <c r="B2597" t="inlineStr">
        <is>
          <t>CA1/Stock/301G06</t>
        </is>
      </c>
      <c r="C2597" t="inlineStr">
        <is>
          <t>Planner</t>
        </is>
      </c>
      <c r="D2597" t="inlineStr">
        <is>
          <t>1660858341796</t>
        </is>
      </c>
      <c r="E2597" t="inlineStr">
        <is>
          <t>Secaplatos Escurridor 2 Niveles Acero Inox Negro Simplit</t>
        </is>
      </c>
      <c r="F2597" t="inlineStr">
        <is>
          <t>Hogar / Secadores Platos</t>
        </is>
      </c>
      <c r="G2597" t="inlineStr">
        <is>
          <t>Simplit</t>
        </is>
      </c>
      <c r="H2597" t="n">
        <v>36</v>
      </c>
      <c r="I2597" t="n">
        <v>0</v>
      </c>
      <c r="J2597" t="n">
        <v>36</v>
      </c>
      <c r="K2597" t="n">
        <v>6661</v>
      </c>
      <c r="L2597" t="n">
        <v>239808</v>
      </c>
    </row>
    <row r="2598">
      <c r="A2598" t="inlineStr">
        <is>
          <t>CA1/Stock</t>
        </is>
      </c>
      <c r="B2598" t="inlineStr">
        <is>
          <t>CA1/Stock/401G06</t>
        </is>
      </c>
      <c r="C2598" t="inlineStr">
        <is>
          <t>Planner</t>
        </is>
      </c>
      <c r="D2598" t="inlineStr">
        <is>
          <t>1660858341796</t>
        </is>
      </c>
      <c r="E2598" t="inlineStr">
        <is>
          <t>Secaplatos Escurridor 2 Niveles Acero Inox Negro Simplit</t>
        </is>
      </c>
      <c r="F2598" t="inlineStr">
        <is>
          <t>Hogar / Secadores Platos</t>
        </is>
      </c>
      <c r="G2598" t="inlineStr">
        <is>
          <t>Simplit</t>
        </is>
      </c>
      <c r="H2598" t="n">
        <v>36</v>
      </c>
      <c r="I2598" t="n">
        <v>0</v>
      </c>
      <c r="J2598" t="n">
        <v>36</v>
      </c>
      <c r="K2598" t="n">
        <v>6661</v>
      </c>
      <c r="L2598" t="n">
        <v>239808</v>
      </c>
    </row>
    <row r="2599">
      <c r="A2599" t="inlineStr">
        <is>
          <t>CA1/Stock</t>
        </is>
      </c>
      <c r="B2599" t="inlineStr">
        <is>
          <t>CA1/Stock/301I04</t>
        </is>
      </c>
      <c r="C2599" t="inlineStr">
        <is>
          <t>Planner</t>
        </is>
      </c>
      <c r="D2599" t="inlineStr">
        <is>
          <t>1660858341796</t>
        </is>
      </c>
      <c r="E2599" t="inlineStr">
        <is>
          <t>Secaplatos Escurridor 2 Niveles Acero Inox Negro Simplit</t>
        </is>
      </c>
      <c r="F2599" t="inlineStr">
        <is>
          <t>Hogar / Secadores Platos</t>
        </is>
      </c>
      <c r="G2599" t="inlineStr">
        <is>
          <t>Simplit</t>
        </is>
      </c>
      <c r="H2599" t="n">
        <v>36</v>
      </c>
      <c r="I2599" t="n">
        <v>0</v>
      </c>
      <c r="J2599" t="n">
        <v>36</v>
      </c>
      <c r="K2599" t="n">
        <v>6661</v>
      </c>
      <c r="L2599" t="n">
        <v>239808</v>
      </c>
    </row>
    <row r="2600">
      <c r="A2600" t="inlineStr">
        <is>
          <t>CA1/Stock</t>
        </is>
      </c>
      <c r="B2600" t="inlineStr">
        <is>
          <t>CA1/Stock/301G03</t>
        </is>
      </c>
      <c r="C2600" t="inlineStr">
        <is>
          <t>Planner</t>
        </is>
      </c>
      <c r="D2600" t="inlineStr">
        <is>
          <t>1660858341796</t>
        </is>
      </c>
      <c r="E2600" t="inlineStr">
        <is>
          <t>Secaplatos Escurridor 2 Niveles Acero Inox Negro Simplit</t>
        </is>
      </c>
      <c r="F2600" t="inlineStr">
        <is>
          <t>Hogar / Secadores Platos</t>
        </is>
      </c>
      <c r="G2600" t="inlineStr">
        <is>
          <t>Simplit</t>
        </is>
      </c>
      <c r="H2600" t="n">
        <v>36</v>
      </c>
      <c r="I2600" t="n">
        <v>0</v>
      </c>
      <c r="J2600" t="n">
        <v>36</v>
      </c>
      <c r="K2600" t="n">
        <v>6661</v>
      </c>
      <c r="L2600" t="n">
        <v>239808</v>
      </c>
    </row>
    <row r="2601">
      <c r="A2601" t="inlineStr">
        <is>
          <t>CA1/Stock</t>
        </is>
      </c>
      <c r="B2601" t="inlineStr">
        <is>
          <t>CA1/Stock/401G05</t>
        </is>
      </c>
      <c r="C2601" t="inlineStr">
        <is>
          <t>Planner</t>
        </is>
      </c>
      <c r="D2601" t="inlineStr">
        <is>
          <t>1660858341796</t>
        </is>
      </c>
      <c r="E2601" t="inlineStr">
        <is>
          <t>Secaplatos Escurridor 2 Niveles Acero Inox Negro Simplit</t>
        </is>
      </c>
      <c r="F2601" t="inlineStr">
        <is>
          <t>Hogar / Secadores Platos</t>
        </is>
      </c>
      <c r="G2601" t="inlineStr">
        <is>
          <t>Simplit</t>
        </is>
      </c>
      <c r="H2601" t="n">
        <v>36</v>
      </c>
      <c r="I2601" t="n">
        <v>0</v>
      </c>
      <c r="J2601" t="n">
        <v>36</v>
      </c>
      <c r="K2601" t="n">
        <v>6661</v>
      </c>
      <c r="L2601" t="n">
        <v>239808</v>
      </c>
    </row>
    <row r="2602">
      <c r="A2602" t="inlineStr">
        <is>
          <t>CA1/Stock</t>
        </is>
      </c>
      <c r="B2602" t="inlineStr">
        <is>
          <t>CA1/Stock/201G07</t>
        </is>
      </c>
      <c r="C2602" t="inlineStr">
        <is>
          <t>Planner</t>
        </is>
      </c>
      <c r="D2602" t="inlineStr">
        <is>
          <t>1660858341796</t>
        </is>
      </c>
      <c r="E2602" t="inlineStr">
        <is>
          <t>Secaplatos Escurridor 2 Niveles Acero Inox Negro Simplit</t>
        </is>
      </c>
      <c r="F2602" t="inlineStr">
        <is>
          <t>Hogar / Secadores Platos</t>
        </is>
      </c>
      <c r="G2602" t="inlineStr">
        <is>
          <t>Simplit</t>
        </is>
      </c>
      <c r="H2602" t="n">
        <v>36</v>
      </c>
      <c r="I2602" t="n">
        <v>0</v>
      </c>
      <c r="J2602" t="n">
        <v>36</v>
      </c>
      <c r="K2602" t="n">
        <v>6661</v>
      </c>
      <c r="L2602" t="n">
        <v>239808</v>
      </c>
    </row>
    <row r="2603">
      <c r="A2603" t="inlineStr">
        <is>
          <t>CA1/Stock</t>
        </is>
      </c>
      <c r="B2603" t="inlineStr">
        <is>
          <t>CA1/Stock/201G08</t>
        </is>
      </c>
      <c r="C2603" t="inlineStr">
        <is>
          <t>Planner</t>
        </is>
      </c>
      <c r="D2603" t="inlineStr">
        <is>
          <t>1660858341796</t>
        </is>
      </c>
      <c r="E2603" t="inlineStr">
        <is>
          <t>Secaplatos Escurridor 2 Niveles Acero Inox Negro Simplit</t>
        </is>
      </c>
      <c r="F2603" t="inlineStr">
        <is>
          <t>Hogar / Secadores Platos</t>
        </is>
      </c>
      <c r="G2603" t="inlineStr">
        <is>
          <t>Simplit</t>
        </is>
      </c>
      <c r="H2603" t="n">
        <v>36</v>
      </c>
      <c r="I2603" t="n">
        <v>0</v>
      </c>
      <c r="J2603" t="n">
        <v>36</v>
      </c>
      <c r="K2603" t="n">
        <v>6661</v>
      </c>
      <c r="L2603" t="n">
        <v>239808</v>
      </c>
    </row>
    <row r="2604">
      <c r="A2604" t="inlineStr">
        <is>
          <t>CA1/Stock</t>
        </is>
      </c>
      <c r="B2604" t="inlineStr">
        <is>
          <t>CA1/Stock/101B14</t>
        </is>
      </c>
      <c r="C2604" t="inlineStr">
        <is>
          <t>Planner</t>
        </is>
      </c>
      <c r="D2604" t="inlineStr">
        <is>
          <t>LHSHNUCO-BK</t>
        </is>
      </c>
      <c r="E2604" t="inlineStr">
        <is>
          <t>Shaker Vaso Proteina Acero Inoxidable NutriCore 500ml Lhotse</t>
        </is>
      </c>
      <c r="F2604" t="inlineStr">
        <is>
          <t>Deporte / Hidratación</t>
        </is>
      </c>
      <c r="G2604" t="inlineStr">
        <is>
          <t>Lhotse</t>
        </is>
      </c>
      <c r="H2604" t="n">
        <v>60</v>
      </c>
      <c r="I2604" t="n">
        <v>3</v>
      </c>
      <c r="J2604" t="n">
        <v>57</v>
      </c>
      <c r="K2604" t="n">
        <v>3986</v>
      </c>
      <c r="L2604" t="n">
        <v>239181</v>
      </c>
    </row>
    <row r="2605">
      <c r="A2605" t="inlineStr">
        <is>
          <t>CA1/Stock</t>
        </is>
      </c>
      <c r="B2605" t="inlineStr">
        <is>
          <t>CA1/Stock/1M0830</t>
        </is>
      </c>
      <c r="C2605" t="inlineStr">
        <is>
          <t>Planner</t>
        </is>
      </c>
      <c r="D2605" t="inlineStr">
        <is>
          <t>LTS26-WPT0642-PT</t>
        </is>
      </c>
      <c r="E2605" t="inlineStr">
        <is>
          <t>Pantalón Trekking Desmontable Mujer UV50+ Lukla-W Lhotse</t>
        </is>
      </c>
      <c r="F2605" t="inlineStr">
        <is>
          <t>Deportes y Fitness / Trekking y Montañismo / Indumentaria y Calzado / Pantalon Trekking</t>
        </is>
      </c>
      <c r="G2605" t="inlineStr">
        <is>
          <t>5 Surprise</t>
        </is>
      </c>
      <c r="H2605" t="n">
        <v>15</v>
      </c>
      <c r="I2605" t="n">
        <v>0</v>
      </c>
      <c r="J2605" t="n">
        <v>15</v>
      </c>
      <c r="K2605" t="n">
        <v>15945</v>
      </c>
      <c r="L2605" t="n">
        <v>239175</v>
      </c>
    </row>
    <row r="2606">
      <c r="A2606" t="inlineStr">
        <is>
          <t>CA1/Stock</t>
        </is>
      </c>
      <c r="B2606" t="inlineStr">
        <is>
          <t>CA1/Stock/201G01</t>
        </is>
      </c>
      <c r="C2606" t="inlineStr">
        <is>
          <t>Planner</t>
        </is>
      </c>
      <c r="D2606" t="inlineStr">
        <is>
          <t>1660858356962</t>
        </is>
      </c>
      <c r="E2606" t="inlineStr">
        <is>
          <t>Secaplatos Escurridor 2 Niveles Acero Inox Blanco Simplit</t>
        </is>
      </c>
      <c r="F2606" t="inlineStr">
        <is>
          <t>Hogar / Secadores Platos</t>
        </is>
      </c>
      <c r="G2606" t="inlineStr">
        <is>
          <t>Simplit</t>
        </is>
      </c>
      <c r="H2606" t="n">
        <v>36</v>
      </c>
      <c r="I2606" t="n">
        <v>0</v>
      </c>
      <c r="J2606" t="n">
        <v>36</v>
      </c>
      <c r="K2606" t="n">
        <v>6590</v>
      </c>
      <c r="L2606" t="n">
        <v>237241</v>
      </c>
    </row>
    <row r="2607">
      <c r="A2607" t="inlineStr">
        <is>
          <t>CA1/Stock</t>
        </is>
      </c>
      <c r="B2607" t="inlineStr">
        <is>
          <t>CA1/Stock/201G02</t>
        </is>
      </c>
      <c r="C2607" t="inlineStr">
        <is>
          <t>Planner</t>
        </is>
      </c>
      <c r="D2607" t="inlineStr">
        <is>
          <t>1660858356962</t>
        </is>
      </c>
      <c r="E2607" t="inlineStr">
        <is>
          <t>Secaplatos Escurridor 2 Niveles Acero Inox Blanco Simplit</t>
        </is>
      </c>
      <c r="F2607" t="inlineStr">
        <is>
          <t>Hogar / Secadores Platos</t>
        </is>
      </c>
      <c r="G2607" t="inlineStr">
        <is>
          <t>Simplit</t>
        </is>
      </c>
      <c r="H2607" t="n">
        <v>36</v>
      </c>
      <c r="I2607" t="n">
        <v>0</v>
      </c>
      <c r="J2607" t="n">
        <v>36</v>
      </c>
      <c r="K2607" t="n">
        <v>6590</v>
      </c>
      <c r="L2607" t="n">
        <v>237241</v>
      </c>
    </row>
    <row r="2608">
      <c r="A2608" t="inlineStr">
        <is>
          <t>CA1/Stock</t>
        </is>
      </c>
      <c r="B2608" t="inlineStr">
        <is>
          <t>CA1/Stock/1P0440</t>
        </is>
      </c>
      <c r="C2608" t="inlineStr">
        <is>
          <t>Planner</t>
        </is>
      </c>
      <c r="D2608" t="inlineStr">
        <is>
          <t>1652825203439</t>
        </is>
      </c>
      <c r="E2608" t="inlineStr">
        <is>
          <t>Cargador Inalámbrico Magnético Carga Rápida Auto VO1 LEVO</t>
        </is>
      </c>
      <c r="F2608" t="inlineStr">
        <is>
          <t>Tecno / Accesorios Celular</t>
        </is>
      </c>
      <c r="G2608" t="inlineStr">
        <is>
          <t>Levo</t>
        </is>
      </c>
      <c r="H2608" t="n">
        <v>37</v>
      </c>
      <c r="I2608" t="n">
        <v>5</v>
      </c>
      <c r="J2608" t="n">
        <v>32</v>
      </c>
      <c r="K2608" t="n">
        <v>6398</v>
      </c>
      <c r="L2608" t="n">
        <v>236713</v>
      </c>
    </row>
    <row r="2609">
      <c r="A2609" t="inlineStr">
        <is>
          <t>CA1/Stock</t>
        </is>
      </c>
      <c r="B2609" t="inlineStr">
        <is>
          <t>CA1/Stock/301F06</t>
        </is>
      </c>
      <c r="C2609" t="inlineStr">
        <is>
          <t>Planner</t>
        </is>
      </c>
      <c r="D2609" t="inlineStr">
        <is>
          <t>1629726091782</t>
        </is>
      </c>
      <c r="E2609" t="inlineStr">
        <is>
          <t>Set 12 Utensilios De Cocina Silicona Calipso Simplit</t>
        </is>
      </c>
      <c r="F2609" t="inlineStr">
        <is>
          <t>Hogar / Utensilios de Cocina</t>
        </is>
      </c>
      <c r="G2609" t="inlineStr">
        <is>
          <t>Simplit</t>
        </is>
      </c>
      <c r="H2609" t="n">
        <v>41</v>
      </c>
      <c r="I2609" t="n">
        <v>11</v>
      </c>
      <c r="J2609" t="n">
        <v>30</v>
      </c>
      <c r="K2609" t="n">
        <v>5770</v>
      </c>
      <c r="L2609" t="n">
        <v>236551</v>
      </c>
    </row>
    <row r="2610">
      <c r="A2610" t="inlineStr">
        <is>
          <t>CA1/Stock</t>
        </is>
      </c>
      <c r="B2610" t="inlineStr">
        <is>
          <t>CA1/Stock</t>
        </is>
      </c>
      <c r="C2610" t="inlineStr">
        <is>
          <t>Planner</t>
        </is>
      </c>
      <c r="D2610" t="inlineStr">
        <is>
          <t>1658434022703</t>
        </is>
      </c>
      <c r="E2610" t="inlineStr">
        <is>
          <t>Glory 580/560 roof bars</t>
        </is>
      </c>
      <c r="F2610" t="inlineStr">
        <is>
          <t>Sin Categoria</t>
        </is>
      </c>
      <c r="G2610" t="inlineStr"/>
      <c r="H2610" t="n">
        <v>8</v>
      </c>
      <c r="I2610" t="n">
        <v>0</v>
      </c>
      <c r="J2610" t="n">
        <v>8</v>
      </c>
      <c r="K2610" t="n">
        <v>29546</v>
      </c>
      <c r="L2610" t="n">
        <v>236368</v>
      </c>
    </row>
    <row r="2611">
      <c r="A2611" t="inlineStr">
        <is>
          <t>CA1/Stock</t>
        </is>
      </c>
      <c r="B2611" t="inlineStr">
        <is>
          <t>CA1/Stock/301F19</t>
        </is>
      </c>
      <c r="C2611" t="inlineStr">
        <is>
          <t>Planner</t>
        </is>
      </c>
      <c r="D2611" t="inlineStr">
        <is>
          <t>SIMBACOUR-30</t>
        </is>
      </c>
      <c r="E2611" t="inlineStr">
        <is>
          <t>Basurero Cocina Urban 30lts Pedal Acero Inox Simplit</t>
        </is>
      </c>
      <c r="F2611" t="inlineStr">
        <is>
          <t>Hogar / Basureros de cocina</t>
        </is>
      </c>
      <c r="G2611" t="inlineStr">
        <is>
          <t>Simplit</t>
        </is>
      </c>
      <c r="H2611" t="n">
        <v>12</v>
      </c>
      <c r="I2611" t="n">
        <v>0</v>
      </c>
      <c r="J2611" t="n">
        <v>12</v>
      </c>
      <c r="K2611" t="n">
        <v>19671</v>
      </c>
      <c r="L2611" t="n">
        <v>236052</v>
      </c>
    </row>
    <row r="2612">
      <c r="A2612" t="inlineStr">
        <is>
          <t>CA1/Stock</t>
        </is>
      </c>
      <c r="B2612" t="inlineStr">
        <is>
          <t>CA1/Stock/201F19</t>
        </is>
      </c>
      <c r="C2612" t="inlineStr">
        <is>
          <t>Planner</t>
        </is>
      </c>
      <c r="D2612" t="inlineStr">
        <is>
          <t>SIMBACOUR-30</t>
        </is>
      </c>
      <c r="E2612" t="inlineStr">
        <is>
          <t>Basurero Cocina Urban 30lts Pedal Acero Inox Simplit</t>
        </is>
      </c>
      <c r="F2612" t="inlineStr">
        <is>
          <t>Hogar / Basureros de cocina</t>
        </is>
      </c>
      <c r="G2612" t="inlineStr">
        <is>
          <t>Simplit</t>
        </is>
      </c>
      <c r="H2612" t="n">
        <v>12</v>
      </c>
      <c r="I2612" t="n">
        <v>7</v>
      </c>
      <c r="J2612" t="n">
        <v>5</v>
      </c>
      <c r="K2612" t="n">
        <v>19671</v>
      </c>
      <c r="L2612" t="n">
        <v>236052</v>
      </c>
    </row>
    <row r="2613">
      <c r="A2613" t="inlineStr">
        <is>
          <t>CA1/Stock</t>
        </is>
      </c>
      <c r="B2613" t="inlineStr">
        <is>
          <t>CA1/Stock/301C28</t>
        </is>
      </c>
      <c r="C2613" t="inlineStr">
        <is>
          <t>Planner</t>
        </is>
      </c>
      <c r="D2613" t="inlineStr">
        <is>
          <t>LTW25-MTS02L-BG</t>
        </is>
      </c>
      <c r="E2613" t="inlineStr">
        <is>
          <t>Polera Hombre Manga Corta Nepal Lhotse</t>
        </is>
      </c>
      <c r="F2613" t="inlineStr">
        <is>
          <t>Moda / Vestuario</t>
        </is>
      </c>
      <c r="G2613" t="inlineStr">
        <is>
          <t>Lhotse</t>
        </is>
      </c>
      <c r="H2613" t="n">
        <v>40</v>
      </c>
      <c r="I2613" t="n">
        <v>1</v>
      </c>
      <c r="J2613" t="n">
        <v>39</v>
      </c>
      <c r="K2613" t="n">
        <v>5875</v>
      </c>
      <c r="L2613" t="n">
        <v>235000</v>
      </c>
    </row>
    <row r="2614">
      <c r="A2614" t="inlineStr">
        <is>
          <t>CA1/Stock</t>
        </is>
      </c>
      <c r="B2614" t="inlineStr">
        <is>
          <t>CA1/Stock/1N0730</t>
        </is>
      </c>
      <c r="C2614" t="inlineStr">
        <is>
          <t>Planner</t>
        </is>
      </c>
      <c r="D2614" t="inlineStr">
        <is>
          <t>LHJOKWV-GR</t>
        </is>
      </c>
      <c r="E2614" t="inlineStr">
        <is>
          <t>Jockey Wave Algodón Green Lhotse</t>
        </is>
      </c>
      <c r="F2614" t="inlineStr">
        <is>
          <t>Vesturario</t>
        </is>
      </c>
      <c r="G2614" t="inlineStr">
        <is>
          <t>Lhotse</t>
        </is>
      </c>
      <c r="H2614" t="n">
        <v>73</v>
      </c>
      <c r="I2614" t="n">
        <v>2</v>
      </c>
      <c r="J2614" t="n">
        <v>71</v>
      </c>
      <c r="K2614" t="n">
        <v>3218</v>
      </c>
      <c r="L2614" t="n">
        <v>234940</v>
      </c>
    </row>
    <row r="2615">
      <c r="A2615" t="inlineStr">
        <is>
          <t>CA1/Stock</t>
        </is>
      </c>
      <c r="B2615" t="inlineStr">
        <is>
          <t>CA1/Stock/101C22</t>
        </is>
      </c>
      <c r="C2615" t="inlineStr">
        <is>
          <t>Planner</t>
        </is>
      </c>
      <c r="D2615" t="inlineStr">
        <is>
          <t>LTS26-MSW03OR-S</t>
        </is>
      </c>
      <c r="E2615" t="inlineStr">
        <is>
          <t>Polerón Unisex Sweatshirt Origin Lhotse</t>
        </is>
      </c>
      <c r="F2615" t="inlineStr">
        <is>
          <t>Moda / Vestuario</t>
        </is>
      </c>
      <c r="G2615" t="inlineStr">
        <is>
          <t>5 Surprise</t>
        </is>
      </c>
      <c r="H2615" t="n">
        <v>28</v>
      </c>
      <c r="I2615" t="n">
        <v>0</v>
      </c>
      <c r="J2615" t="n">
        <v>28</v>
      </c>
      <c r="K2615" t="n">
        <v>8355</v>
      </c>
      <c r="L2615" t="n">
        <v>233946</v>
      </c>
    </row>
    <row r="2616">
      <c r="A2616" t="inlineStr">
        <is>
          <t>CA1/Stock</t>
        </is>
      </c>
      <c r="B2616" t="inlineStr">
        <is>
          <t>CA1/Stock/1P0910</t>
        </is>
      </c>
      <c r="C2616" t="inlineStr">
        <is>
          <t>Planner</t>
        </is>
      </c>
      <c r="D2616" t="inlineStr">
        <is>
          <t>LHAUDTUNAIR-BK</t>
        </is>
      </c>
      <c r="E2616" t="inlineStr">
        <is>
          <t>Audifonos Inalámbricos Bluetooth Deportivos ENC Tuneair</t>
        </is>
      </c>
      <c r="F2616" t="inlineStr">
        <is>
          <t>Tecno / Audífonos</t>
        </is>
      </c>
      <c r="G2616" t="inlineStr">
        <is>
          <t>Lhotse</t>
        </is>
      </c>
      <c r="H2616" t="n">
        <v>90</v>
      </c>
      <c r="I2616" t="n">
        <v>0</v>
      </c>
      <c r="J2616" t="n">
        <v>90</v>
      </c>
      <c r="K2616" t="n">
        <v>2592</v>
      </c>
      <c r="L2616" t="n">
        <v>233324</v>
      </c>
    </row>
    <row r="2617">
      <c r="A2617" t="inlineStr">
        <is>
          <t>CA1/Stock</t>
        </is>
      </c>
      <c r="B2617" t="inlineStr">
        <is>
          <t>CA1/Stock/401A01</t>
        </is>
      </c>
      <c r="C2617" t="inlineStr">
        <is>
          <t>Planner</t>
        </is>
      </c>
      <c r="D2617" t="inlineStr">
        <is>
          <t>185017</t>
        </is>
      </c>
      <c r="E2617" t="inlineStr">
        <is>
          <t>Escritorio Cierna 120x53x77 cm 5Five</t>
        </is>
      </c>
      <c r="F2617" t="inlineStr">
        <is>
          <t>Deco / Muebles deco</t>
        </is>
      </c>
      <c r="G2617" t="inlineStr">
        <is>
          <t>5Five</t>
        </is>
      </c>
      <c r="H2617" t="n">
        <v>3</v>
      </c>
      <c r="I2617" t="n">
        <v>0</v>
      </c>
      <c r="J2617" t="n">
        <v>3</v>
      </c>
      <c r="K2617" t="n">
        <v>77648.39319470701</v>
      </c>
      <c r="L2617" t="n">
        <v>232945.179584121</v>
      </c>
    </row>
    <row r="2618">
      <c r="A2618" t="inlineStr">
        <is>
          <t>CA1/Stock</t>
        </is>
      </c>
      <c r="B2618" t="inlineStr">
        <is>
          <t>CA1/Stock/1M0630</t>
        </is>
      </c>
      <c r="C2618" t="inlineStr">
        <is>
          <t>Planner</t>
        </is>
      </c>
      <c r="D2618" t="inlineStr">
        <is>
          <t>LTS26-MTS02BMYM-PK</t>
        </is>
      </c>
      <c r="E2618" t="inlineStr">
        <is>
          <t>Polera Manga Corta Hombre Micelio Mycena Lhotse</t>
        </is>
      </c>
      <c r="F2618" t="inlineStr">
        <is>
          <t>Vestuario y Calzado / Poleras</t>
        </is>
      </c>
      <c r="G2618" t="inlineStr">
        <is>
          <t>Lhotse</t>
        </is>
      </c>
      <c r="H2618" t="n">
        <v>43</v>
      </c>
      <c r="I2618" t="n">
        <v>0</v>
      </c>
      <c r="J2618" t="n">
        <v>43</v>
      </c>
      <c r="K2618" t="n">
        <v>5401</v>
      </c>
      <c r="L2618" t="n">
        <v>232260</v>
      </c>
    </row>
    <row r="2619">
      <c r="A2619" t="inlineStr">
        <is>
          <t>CA1/Stock</t>
        </is>
      </c>
      <c r="B2619" t="inlineStr">
        <is>
          <t>CA1/Stock/201E09</t>
        </is>
      </c>
      <c r="C2619" t="inlineStr">
        <is>
          <t>Planner</t>
        </is>
      </c>
      <c r="D2619" t="inlineStr">
        <is>
          <t>1654207748340</t>
        </is>
      </c>
      <c r="E2619" t="inlineStr">
        <is>
          <t>Set 3 Bowls con Tapa Acero Inoxidable Antideslizante Simplit</t>
        </is>
      </c>
      <c r="F2619" t="inlineStr">
        <is>
          <t>Hogar / Contenedores</t>
        </is>
      </c>
      <c r="G2619" t="inlineStr">
        <is>
          <t>Simplit</t>
        </is>
      </c>
      <c r="H2619" t="n">
        <v>32</v>
      </c>
      <c r="I2619" t="n">
        <v>0</v>
      </c>
      <c r="J2619" t="n">
        <v>32</v>
      </c>
      <c r="K2619" t="n">
        <v>7233</v>
      </c>
      <c r="L2619" t="n">
        <v>231465</v>
      </c>
    </row>
    <row r="2620">
      <c r="A2620" t="inlineStr">
        <is>
          <t>CA1/Stock</t>
        </is>
      </c>
      <c r="B2620" t="inlineStr">
        <is>
          <t>CA1/Stock/101B03</t>
        </is>
      </c>
      <c r="C2620" t="inlineStr">
        <is>
          <t>Planner</t>
        </is>
      </c>
      <c r="D2620" t="inlineStr">
        <is>
          <t>LHPANIMBKBK42-43</t>
        </is>
      </c>
      <c r="E2620" t="inlineStr">
        <is>
          <t>Pantufla Térmicas Nimbus Suela CloudGrip Outdoor Lhotse</t>
        </is>
      </c>
      <c r="F2620" t="inlineStr">
        <is>
          <t>All</t>
        </is>
      </c>
      <c r="G2620" t="inlineStr">
        <is>
          <t>Lhotse</t>
        </is>
      </c>
      <c r="H2620" t="n">
        <v>32</v>
      </c>
      <c r="I2620" t="n">
        <v>1</v>
      </c>
      <c r="J2620" t="n">
        <v>31</v>
      </c>
      <c r="K2620" t="n">
        <v>7232</v>
      </c>
      <c r="L2620" t="n">
        <v>231412</v>
      </c>
    </row>
    <row r="2621">
      <c r="A2621" t="inlineStr">
        <is>
          <t>CA1/Stock</t>
        </is>
      </c>
      <c r="B2621" t="inlineStr">
        <is>
          <t>CA1/Stock</t>
        </is>
      </c>
      <c r="C2621" t="inlineStr">
        <is>
          <t>Planner</t>
        </is>
      </c>
      <c r="D2621" t="inlineStr">
        <is>
          <t>MTMUEBBHW</t>
        </is>
      </c>
      <c r="E2621" t="inlineStr">
        <is>
          <t>Mueble Exhibidor Barbie + Hot Wheels - Mattel</t>
        </is>
      </c>
      <c r="F2621" t="inlineStr">
        <is>
          <t>Activo de Operaciones / Muebles y Útiles</t>
        </is>
      </c>
      <c r="G2621" t="inlineStr"/>
      <c r="H2621" t="n">
        <v>2</v>
      </c>
      <c r="I2621" t="n">
        <v>0</v>
      </c>
      <c r="J2621" t="n">
        <v>2</v>
      </c>
      <c r="K2621" t="n">
        <v>114900</v>
      </c>
      <c r="L2621" t="n">
        <v>229800</v>
      </c>
    </row>
    <row r="2622">
      <c r="A2622" t="inlineStr">
        <is>
          <t>CA1/Stock</t>
        </is>
      </c>
      <c r="B2622" t="inlineStr">
        <is>
          <t>CA1/Stock/301A15</t>
        </is>
      </c>
      <c r="C2622" t="inlineStr">
        <is>
          <t>Planner</t>
        </is>
      </c>
      <c r="D2622" t="inlineStr">
        <is>
          <t>102216C</t>
        </is>
      </c>
      <c r="E2622" t="inlineStr">
        <is>
          <t>Arrimo Charme 80 X 30 X 76 cm Atmosphera</t>
        </is>
      </c>
      <c r="F2622" t="inlineStr">
        <is>
          <t>Deco / Muebles deco</t>
        </is>
      </c>
      <c r="G2622" t="inlineStr">
        <is>
          <t>Atmosphera</t>
        </is>
      </c>
      <c r="H2622" t="n">
        <v>6</v>
      </c>
      <c r="I2622" t="n">
        <v>1</v>
      </c>
      <c r="J2622" t="n">
        <v>5</v>
      </c>
      <c r="K2622" t="n">
        <v>38292</v>
      </c>
      <c r="L2622" t="n">
        <v>229752</v>
      </c>
    </row>
    <row r="2623">
      <c r="A2623" t="inlineStr">
        <is>
          <t>CA1/Stock</t>
        </is>
      </c>
      <c r="B2623" t="inlineStr">
        <is>
          <t>CA1/Stock/1N0840</t>
        </is>
      </c>
      <c r="C2623" t="inlineStr">
        <is>
          <t>Planner</t>
        </is>
      </c>
      <c r="D2623" t="inlineStr">
        <is>
          <t>LHBANK2BK</t>
        </is>
      </c>
      <c r="E2623" t="inlineStr">
        <is>
          <t>Banano Outdoor Impermeable K2 Negro 2L Lhotse</t>
        </is>
      </c>
      <c r="F2623" t="inlineStr">
        <is>
          <t>Moda / Bananos</t>
        </is>
      </c>
      <c r="G2623" t="inlineStr">
        <is>
          <t>Lhotse</t>
        </is>
      </c>
      <c r="H2623" t="n">
        <v>50</v>
      </c>
      <c r="I2623" t="n">
        <v>0</v>
      </c>
      <c r="J2623" t="n">
        <v>50</v>
      </c>
      <c r="K2623" t="n">
        <v>4575</v>
      </c>
      <c r="L2623" t="n">
        <v>228730</v>
      </c>
    </row>
    <row r="2624">
      <c r="A2624" t="inlineStr">
        <is>
          <t>CA1/Stock</t>
        </is>
      </c>
      <c r="B2624" t="inlineStr">
        <is>
          <t>CA1/Stock/1P0130</t>
        </is>
      </c>
      <c r="C2624" t="inlineStr">
        <is>
          <t>Planner</t>
        </is>
      </c>
      <c r="D2624" t="inlineStr">
        <is>
          <t>LVMSVEL-GR</t>
        </is>
      </c>
      <c r="E2624" t="inlineStr">
        <is>
          <t>Mouse Inalámbrico Ultra Slim Silencioso Velar Grafito LEVO</t>
        </is>
      </c>
      <c r="F2624" t="inlineStr">
        <is>
          <t>Tecno / Mouse y Teclados</t>
        </is>
      </c>
      <c r="G2624" t="inlineStr">
        <is>
          <t>Levo</t>
        </is>
      </c>
      <c r="H2624" t="n">
        <v>74</v>
      </c>
      <c r="I2624" t="n">
        <v>5</v>
      </c>
      <c r="J2624" t="n">
        <v>69</v>
      </c>
      <c r="K2624" t="n">
        <v>3075</v>
      </c>
      <c r="L2624" t="n">
        <v>227517</v>
      </c>
    </row>
    <row r="2625">
      <c r="A2625" t="inlineStr">
        <is>
          <t>CA1/Stock</t>
        </is>
      </c>
      <c r="B2625" t="inlineStr">
        <is>
          <t>CA1/Stock</t>
        </is>
      </c>
      <c r="C2625" t="inlineStr">
        <is>
          <t>Planner</t>
        </is>
      </c>
      <c r="D2625" t="inlineStr">
        <is>
          <t>1630371207740</t>
        </is>
      </c>
      <c r="E2625" t="inlineStr">
        <is>
          <t>50w +100W+200W</t>
        </is>
      </c>
      <c r="F2625" t="inlineStr">
        <is>
          <t>Sin Categoria</t>
        </is>
      </c>
      <c r="G2625" t="inlineStr"/>
      <c r="H2625" t="n">
        <v>1</v>
      </c>
      <c r="I2625" t="n">
        <v>0</v>
      </c>
      <c r="J2625" t="n">
        <v>1</v>
      </c>
      <c r="K2625" t="n">
        <v>226604</v>
      </c>
      <c r="L2625" t="n">
        <v>226604</v>
      </c>
    </row>
    <row r="2626">
      <c r="A2626" t="inlineStr">
        <is>
          <t>CA1/Stock</t>
        </is>
      </c>
      <c r="B2626" t="inlineStr">
        <is>
          <t>CA1/Stock/101K11</t>
        </is>
      </c>
      <c r="C2626" t="inlineStr">
        <is>
          <t>Planner</t>
        </is>
      </c>
      <c r="D2626" t="inlineStr">
        <is>
          <t>LHDUMRM7-WH</t>
        </is>
      </c>
      <c r="E2626" t="inlineStr">
        <is>
          <t>DUMMY RM7 Blanco</t>
        </is>
      </c>
      <c r="F2626" t="inlineStr">
        <is>
          <t>All</t>
        </is>
      </c>
      <c r="G2626" t="inlineStr"/>
      <c r="H2626" t="n">
        <v>230</v>
      </c>
      <c r="I2626" t="n">
        <v>0</v>
      </c>
      <c r="J2626" t="n">
        <v>230</v>
      </c>
      <c r="K2626" t="n">
        <v>985</v>
      </c>
      <c r="L2626" t="n">
        <v>226514</v>
      </c>
    </row>
    <row r="2627">
      <c r="A2627" t="inlineStr">
        <is>
          <t>CA1/Stock</t>
        </is>
      </c>
      <c r="B2627" t="inlineStr">
        <is>
          <t>CA1/Stock/101K11</t>
        </is>
      </c>
      <c r="C2627" t="inlineStr">
        <is>
          <t>Planner</t>
        </is>
      </c>
      <c r="D2627" t="inlineStr">
        <is>
          <t>LHDUMRM7-BK</t>
        </is>
      </c>
      <c r="E2627" t="inlineStr">
        <is>
          <t>DUMMY RM7 Negro</t>
        </is>
      </c>
      <c r="F2627" t="inlineStr">
        <is>
          <t>All</t>
        </is>
      </c>
      <c r="G2627" t="inlineStr"/>
      <c r="H2627" t="n">
        <v>230</v>
      </c>
      <c r="I2627" t="n">
        <v>0</v>
      </c>
      <c r="J2627" t="n">
        <v>230</v>
      </c>
      <c r="K2627" t="n">
        <v>985</v>
      </c>
      <c r="L2627" t="n">
        <v>226514</v>
      </c>
    </row>
    <row r="2628">
      <c r="A2628" t="inlineStr">
        <is>
          <t>CA1/Stock</t>
        </is>
      </c>
      <c r="B2628" t="inlineStr">
        <is>
          <t>CA1/Stock/101K11</t>
        </is>
      </c>
      <c r="C2628" t="inlineStr">
        <is>
          <t>Planner</t>
        </is>
      </c>
      <c r="D2628" t="inlineStr">
        <is>
          <t>LHDUMRM7-PK</t>
        </is>
      </c>
      <c r="E2628" t="inlineStr">
        <is>
          <t>DUMMY RM7 Rosado</t>
        </is>
      </c>
      <c r="F2628" t="inlineStr">
        <is>
          <t>All</t>
        </is>
      </c>
      <c r="G2628" t="inlineStr"/>
      <c r="H2628" t="n">
        <v>230</v>
      </c>
      <c r="I2628" t="n">
        <v>0</v>
      </c>
      <c r="J2628" t="n">
        <v>230</v>
      </c>
      <c r="K2628" t="n">
        <v>985</v>
      </c>
      <c r="L2628" t="n">
        <v>226514</v>
      </c>
    </row>
    <row r="2629">
      <c r="A2629" t="inlineStr">
        <is>
          <t>CA1/Stock</t>
        </is>
      </c>
      <c r="B2629" t="inlineStr">
        <is>
          <t>CA1/Stock/1M0710</t>
        </is>
      </c>
      <c r="C2629" t="inlineStr">
        <is>
          <t>Planner</t>
        </is>
      </c>
      <c r="D2629" t="inlineStr">
        <is>
          <t>LTS26-MWS0642-BK</t>
        </is>
      </c>
      <c r="E2629" t="inlineStr">
        <is>
          <t>Short Hombre Cargo Adventure Barun UV50+ Lhotse</t>
        </is>
      </c>
      <c r="F2629" t="inlineStr">
        <is>
          <t>Moda / Vestuario</t>
        </is>
      </c>
      <c r="G2629" t="inlineStr">
        <is>
          <t>5 Surprise</t>
        </is>
      </c>
      <c r="H2629" t="n">
        <v>18</v>
      </c>
      <c r="I2629" t="n">
        <v>0</v>
      </c>
      <c r="J2629" t="n">
        <v>18</v>
      </c>
      <c r="K2629" t="n">
        <v>12521</v>
      </c>
      <c r="L2629" t="n">
        <v>225378</v>
      </c>
    </row>
    <row r="2630">
      <c r="A2630" t="inlineStr">
        <is>
          <t>CA1/Stock</t>
        </is>
      </c>
      <c r="B2630" t="inlineStr">
        <is>
          <t>CA1/Stock/101K11</t>
        </is>
      </c>
      <c r="C2630" t="inlineStr">
        <is>
          <t>Planner</t>
        </is>
      </c>
      <c r="D2630" t="inlineStr">
        <is>
          <t>LHDUMRM7-BL</t>
        </is>
      </c>
      <c r="E2630" t="inlineStr">
        <is>
          <t>DUMMY RM7 Celeste</t>
        </is>
      </c>
      <c r="F2630" t="inlineStr">
        <is>
          <t>All</t>
        </is>
      </c>
      <c r="G2630" t="inlineStr"/>
      <c r="H2630" t="n">
        <v>229</v>
      </c>
      <c r="I2630" t="n">
        <v>0</v>
      </c>
      <c r="J2630" t="n">
        <v>229</v>
      </c>
      <c r="K2630" t="n">
        <v>984</v>
      </c>
      <c r="L2630" t="n">
        <v>225266</v>
      </c>
    </row>
    <row r="2631">
      <c r="A2631" t="inlineStr">
        <is>
          <t>CA1/Stock</t>
        </is>
      </c>
      <c r="B2631" t="inlineStr">
        <is>
          <t>CA1/Stock/101A11</t>
        </is>
      </c>
      <c r="C2631" t="inlineStr">
        <is>
          <t>Planner</t>
        </is>
      </c>
      <c r="D2631" t="inlineStr">
        <is>
          <t>189703</t>
        </is>
      </c>
      <c r="E2631" t="inlineStr">
        <is>
          <t>Panera Cesta Ovalada Acero 30x18x11 cm 5Five</t>
        </is>
      </c>
      <c r="F2631" t="inlineStr">
        <is>
          <t>Hogar / Contenedores</t>
        </is>
      </c>
      <c r="G2631" t="inlineStr">
        <is>
          <t>5Five</t>
        </is>
      </c>
      <c r="H2631" t="n">
        <v>81</v>
      </c>
      <c r="I2631" t="n">
        <v>2</v>
      </c>
      <c r="J2631" t="n">
        <v>79</v>
      </c>
      <c r="K2631" t="n">
        <v>2780</v>
      </c>
      <c r="L2631" t="n">
        <v>225180</v>
      </c>
    </row>
    <row r="2632">
      <c r="A2632" t="inlineStr">
        <is>
          <t>CA1/Stock</t>
        </is>
      </c>
      <c r="B2632" t="inlineStr">
        <is>
          <t>CA1/Stock/1P0840</t>
        </is>
      </c>
      <c r="C2632" t="inlineStr">
        <is>
          <t>Planner</t>
        </is>
      </c>
      <c r="D2632" t="inlineStr">
        <is>
          <t>1639085755244</t>
        </is>
      </c>
      <c r="E2632" t="inlineStr">
        <is>
          <t>Reloj Smartwatch Lhotse Ultimate GPS 217 Pink</t>
        </is>
      </c>
      <c r="F2632" t="inlineStr">
        <is>
          <t>Tecno / Smartwatches GPS</t>
        </is>
      </c>
      <c r="G2632" t="inlineStr">
        <is>
          <t>Lhotse</t>
        </is>
      </c>
      <c r="H2632" t="n">
        <v>7</v>
      </c>
      <c r="I2632" t="n">
        <v>0</v>
      </c>
      <c r="J2632" t="n">
        <v>7</v>
      </c>
      <c r="K2632" t="n">
        <v>32051</v>
      </c>
      <c r="L2632" t="n">
        <v>224357</v>
      </c>
    </row>
    <row r="2633">
      <c r="A2633" t="inlineStr">
        <is>
          <t>CA1/Stock</t>
        </is>
      </c>
      <c r="B2633" t="inlineStr">
        <is>
          <t>CA1/Stock/101B03</t>
        </is>
      </c>
      <c r="C2633" t="inlineStr">
        <is>
          <t>Planner</t>
        </is>
      </c>
      <c r="D2633" t="inlineStr">
        <is>
          <t>LHPANIMBKBK44-45</t>
        </is>
      </c>
      <c r="E2633" t="inlineStr">
        <is>
          <t>Pantufla Térmicas Nimbus Suela CloudGrip Outdoor Lhotse</t>
        </is>
      </c>
      <c r="F2633" t="inlineStr">
        <is>
          <t>All</t>
        </is>
      </c>
      <c r="G2633" t="inlineStr">
        <is>
          <t>Lhotse</t>
        </is>
      </c>
      <c r="H2633" t="n">
        <v>31</v>
      </c>
      <c r="I2633" t="n">
        <v>0</v>
      </c>
      <c r="J2633" t="n">
        <v>31</v>
      </c>
      <c r="K2633" t="n">
        <v>7232</v>
      </c>
      <c r="L2633" t="n">
        <v>224180</v>
      </c>
    </row>
    <row r="2634">
      <c r="A2634" t="inlineStr">
        <is>
          <t>CA1/Stock</t>
        </is>
      </c>
      <c r="B2634" t="inlineStr">
        <is>
          <t>CA1/Stock</t>
        </is>
      </c>
      <c r="C2634" t="inlineStr">
        <is>
          <t>Planner</t>
        </is>
      </c>
      <c r="D2634" t="inlineStr">
        <is>
          <t>DNBOATACC1</t>
        </is>
      </c>
      <c r="E2634" t="inlineStr">
        <is>
          <t>DINASTY Muestra boat accesorys 1</t>
        </is>
      </c>
      <c r="F2634" t="inlineStr">
        <is>
          <t>All</t>
        </is>
      </c>
      <c r="G2634" t="inlineStr"/>
      <c r="H2634" t="n">
        <v>1</v>
      </c>
      <c r="I2634" t="n">
        <v>0</v>
      </c>
      <c r="J2634" t="n">
        <v>1</v>
      </c>
      <c r="K2634" t="n">
        <v>223758</v>
      </c>
      <c r="L2634" t="n">
        <v>223758</v>
      </c>
    </row>
    <row r="2635">
      <c r="A2635" t="inlineStr">
        <is>
          <t>CA1/Stock</t>
        </is>
      </c>
      <c r="B2635" t="inlineStr">
        <is>
          <t>CA1/Stock/101E22</t>
        </is>
      </c>
      <c r="C2635" t="inlineStr">
        <is>
          <t>Planner</t>
        </is>
      </c>
      <c r="D2635" t="inlineStr">
        <is>
          <t>67933863068841</t>
        </is>
      </c>
      <c r="E2635" t="inlineStr">
        <is>
          <t>Set 6 Vaso Copa Cerveza Collins 420ml Simplit</t>
        </is>
      </c>
      <c r="F2635" t="inlineStr">
        <is>
          <t>Hogar / Vasos</t>
        </is>
      </c>
      <c r="G2635" t="inlineStr">
        <is>
          <t>Simplit</t>
        </is>
      </c>
      <c r="H2635" t="n">
        <v>52</v>
      </c>
      <c r="I2635" t="n">
        <v>1</v>
      </c>
      <c r="J2635" t="n">
        <v>51</v>
      </c>
      <c r="K2635" t="n">
        <v>4302</v>
      </c>
      <c r="L2635" t="n">
        <v>223705</v>
      </c>
    </row>
    <row r="2636">
      <c r="A2636" t="inlineStr">
        <is>
          <t>CA1/Stock</t>
        </is>
      </c>
      <c r="B2636" t="inlineStr">
        <is>
          <t>CA1/Stock/101A09</t>
        </is>
      </c>
      <c r="C2636" t="inlineStr">
        <is>
          <t>Planner</t>
        </is>
      </c>
      <c r="D2636" t="inlineStr">
        <is>
          <t>102411</t>
        </is>
      </c>
      <c r="E2636" t="inlineStr">
        <is>
          <t>Mesa de Centro Edena Diseño Industrial Madera y Metal Atmosphera</t>
        </is>
      </c>
      <c r="F2636" t="inlineStr">
        <is>
          <t>Deco / Mesas de centro</t>
        </is>
      </c>
      <c r="G2636" t="inlineStr">
        <is>
          <t>Atmosphera</t>
        </is>
      </c>
      <c r="H2636" t="n">
        <v>3</v>
      </c>
      <c r="I2636" t="n">
        <v>1</v>
      </c>
      <c r="J2636" t="n">
        <v>2</v>
      </c>
      <c r="K2636" t="n">
        <v>74463</v>
      </c>
      <c r="L2636" t="n">
        <v>223389</v>
      </c>
    </row>
    <row r="2637">
      <c r="A2637" t="inlineStr">
        <is>
          <t>CA1/Stock</t>
        </is>
      </c>
      <c r="B2637" t="inlineStr">
        <is>
          <t>CA1/Stock/101C22</t>
        </is>
      </c>
      <c r="C2637" t="inlineStr">
        <is>
          <t>Planner</t>
        </is>
      </c>
      <c r="D2637" t="inlineStr">
        <is>
          <t>LTS26-MSW03OR-XL</t>
        </is>
      </c>
      <c r="E2637" t="inlineStr">
        <is>
          <t>Polerón Unisex Sweatshirt Origin Lhotse</t>
        </is>
      </c>
      <c r="F2637" t="inlineStr">
        <is>
          <t>Moda / Vestuario</t>
        </is>
      </c>
      <c r="G2637" t="inlineStr">
        <is>
          <t>5 Surprise</t>
        </is>
      </c>
      <c r="H2637" t="n">
        <v>27</v>
      </c>
      <c r="I2637" t="n">
        <v>0</v>
      </c>
      <c r="J2637" t="n">
        <v>27</v>
      </c>
      <c r="K2637" t="n">
        <v>8265</v>
      </c>
      <c r="L2637" t="n">
        <v>223168</v>
      </c>
    </row>
    <row r="2638">
      <c r="A2638" t="inlineStr">
        <is>
          <t>CA1/Stock</t>
        </is>
      </c>
      <c r="B2638" t="inlineStr">
        <is>
          <t>CA1/Stock/301F22</t>
        </is>
      </c>
      <c r="C2638" t="inlineStr">
        <is>
          <t>Planner</t>
        </is>
      </c>
      <c r="D2638" t="inlineStr">
        <is>
          <t>SMBATOXBK</t>
        </is>
      </c>
      <c r="E2638" t="inlineStr">
        <is>
          <t>Batería de Cocina Antiadherente Oxford Granito 15pcs Simplit</t>
        </is>
      </c>
      <c r="F2638" t="inlineStr">
        <is>
          <t>Hogar / Baterías de cocina</t>
        </is>
      </c>
      <c r="G2638" t="inlineStr">
        <is>
          <t>Simplit</t>
        </is>
      </c>
      <c r="H2638" t="n">
        <v>8</v>
      </c>
      <c r="I2638" t="n">
        <v>8</v>
      </c>
      <c r="J2638" t="n">
        <v>0</v>
      </c>
      <c r="K2638" t="n">
        <v>27826</v>
      </c>
      <c r="L2638" t="n">
        <v>222607</v>
      </c>
    </row>
    <row r="2639">
      <c r="A2639" t="inlineStr">
        <is>
          <t>CA1/Stock</t>
        </is>
      </c>
      <c r="B2639" t="inlineStr">
        <is>
          <t>CA1/Stock</t>
        </is>
      </c>
      <c r="C2639" t="inlineStr">
        <is>
          <t>Planner</t>
        </is>
      </c>
      <c r="D2639" t="inlineStr">
        <is>
          <t>1621435991486</t>
        </is>
      </c>
      <c r="E2639" t="inlineStr">
        <is>
          <t>package machine 21TP0402PI</t>
        </is>
      </c>
      <c r="F2639" t="inlineStr">
        <is>
          <t>Sin Categoria</t>
        </is>
      </c>
      <c r="G2639" t="inlineStr"/>
      <c r="H2639" t="n">
        <v>1</v>
      </c>
      <c r="I2639" t="n">
        <v>0</v>
      </c>
      <c r="J2639" t="n">
        <v>1</v>
      </c>
      <c r="K2639" t="n">
        <v>221431</v>
      </c>
      <c r="L2639" t="n">
        <v>221431</v>
      </c>
    </row>
    <row r="2640">
      <c r="A2640" t="inlineStr">
        <is>
          <t>CA1/Stock</t>
        </is>
      </c>
      <c r="B2640" t="inlineStr">
        <is>
          <t>CA1/Stock/1P0620</t>
        </is>
      </c>
      <c r="C2640" t="inlineStr">
        <is>
          <t>Planner</t>
        </is>
      </c>
      <c r="D2640" t="inlineStr">
        <is>
          <t>LVCAR45W-BK</t>
        </is>
      </c>
      <c r="E2640" t="inlineStr">
        <is>
          <t>Cargador Ultra Rapido De Pared 45W USB-C LEVO</t>
        </is>
      </c>
      <c r="F2640" t="inlineStr">
        <is>
          <t>Accesorios tecnología / Cargador de celular</t>
        </is>
      </c>
      <c r="G2640" t="inlineStr">
        <is>
          <t>Levo</t>
        </is>
      </c>
      <c r="H2640" t="n">
        <v>71</v>
      </c>
      <c r="I2640" t="n">
        <v>1</v>
      </c>
      <c r="J2640" t="n">
        <v>70</v>
      </c>
      <c r="K2640" t="n">
        <v>3112</v>
      </c>
      <c r="L2640" t="n">
        <v>220952</v>
      </c>
    </row>
    <row r="2641">
      <c r="A2641" t="inlineStr">
        <is>
          <t>CA1/Stock</t>
        </is>
      </c>
      <c r="B2641" t="inlineStr">
        <is>
          <t>CA1/Stock/101A21</t>
        </is>
      </c>
      <c r="C2641" t="inlineStr">
        <is>
          <t>Planner</t>
        </is>
      </c>
      <c r="D2641" t="inlineStr">
        <is>
          <t>72662</t>
        </is>
      </c>
      <c r="E2641" t="inlineStr">
        <is>
          <t>Set 2 Cajas De Almacenamiento Plegable 25 X 17 X10 cm DAY</t>
        </is>
      </c>
      <c r="F2641" t="inlineStr">
        <is>
          <t>Hogar / Cajas organizadoras</t>
        </is>
      </c>
      <c r="G2641" t="inlineStr">
        <is>
          <t>DAY</t>
        </is>
      </c>
      <c r="H2641" t="n">
        <v>86</v>
      </c>
      <c r="I2641" t="n">
        <v>2</v>
      </c>
      <c r="J2641" t="n">
        <v>84</v>
      </c>
      <c r="K2641" t="n">
        <v>2557.16719633</v>
      </c>
      <c r="L2641" t="n">
        <v>219916.37888438</v>
      </c>
    </row>
    <row r="2642">
      <c r="A2642" t="inlineStr">
        <is>
          <t>CA1/Stock</t>
        </is>
      </c>
      <c r="B2642" t="inlineStr">
        <is>
          <t>CA1/Stock/1L0540</t>
        </is>
      </c>
      <c r="C2642" t="inlineStr">
        <is>
          <t>Planner</t>
        </is>
      </c>
      <c r="D2642" t="inlineStr">
        <is>
          <t>PACKCNS20</t>
        </is>
      </c>
      <c r="E2642" t="inlineStr">
        <is>
          <t>Pack Antimanchas Hidratante Caracol Natural</t>
        </is>
      </c>
      <c r="F2642" t="inlineStr">
        <is>
          <t>Belleza / Cremas</t>
        </is>
      </c>
      <c r="G2642" t="inlineStr"/>
      <c r="H2642" t="n">
        <v>5</v>
      </c>
      <c r="I2642" t="n">
        <v>0</v>
      </c>
      <c r="J2642" t="n">
        <v>5</v>
      </c>
      <c r="K2642" t="n">
        <v>43681</v>
      </c>
      <c r="L2642" t="n">
        <v>218405</v>
      </c>
    </row>
    <row r="2643">
      <c r="A2643" t="inlineStr">
        <is>
          <t>CA1/Stock</t>
        </is>
      </c>
      <c r="B2643" t="inlineStr">
        <is>
          <t>CA1/Stock/401A04</t>
        </is>
      </c>
      <c r="C2643" t="inlineStr">
        <is>
          <t>Planner</t>
        </is>
      </c>
      <c r="D2643" t="inlineStr">
        <is>
          <t>209063</t>
        </is>
      </c>
      <c r="E2643" t="inlineStr">
        <is>
          <t>Alfombra de Yute Redonda Borde Negro Verde 118 cm Atmosphera</t>
        </is>
      </c>
      <c r="F2643" t="inlineStr">
        <is>
          <t>Deco / Alfombras</t>
        </is>
      </c>
      <c r="G2643" t="inlineStr">
        <is>
          <t>Atmosphera</t>
        </is>
      </c>
      <c r="H2643" t="n">
        <v>13</v>
      </c>
      <c r="I2643" t="n">
        <v>0</v>
      </c>
      <c r="J2643" t="n">
        <v>13</v>
      </c>
      <c r="K2643" t="n">
        <v>16743</v>
      </c>
      <c r="L2643" t="n">
        <v>217659</v>
      </c>
    </row>
    <row r="2644">
      <c r="A2644" t="inlineStr">
        <is>
          <t>CA1/Stock</t>
        </is>
      </c>
      <c r="B2644" t="inlineStr">
        <is>
          <t>CA1/Stock/301C08</t>
        </is>
      </c>
      <c r="C2644" t="inlineStr">
        <is>
          <t>Planner</t>
        </is>
      </c>
      <c r="D2644" t="inlineStr">
        <is>
          <t>SMBATLCGR</t>
        </is>
      </c>
      <c r="E2644" t="inlineStr">
        <is>
          <t>Batería de Cocina Antiadherente Lucca 10 pcs Simplit</t>
        </is>
      </c>
      <c r="F2644" t="inlineStr">
        <is>
          <t>Hogar / Baterías de cocina</t>
        </is>
      </c>
      <c r="G2644" t="inlineStr">
        <is>
          <t>Simplit</t>
        </is>
      </c>
      <c r="H2644" t="n">
        <v>6</v>
      </c>
      <c r="I2644" t="n">
        <v>3</v>
      </c>
      <c r="J2644" t="n">
        <v>3</v>
      </c>
      <c r="K2644" t="n">
        <v>36199</v>
      </c>
      <c r="L2644" t="n">
        <v>217196</v>
      </c>
    </row>
    <row r="2645">
      <c r="A2645" t="inlineStr">
        <is>
          <t>CA1/Stock</t>
        </is>
      </c>
      <c r="B2645" t="inlineStr">
        <is>
          <t>CA1/Stock</t>
        </is>
      </c>
      <c r="C2645" t="inlineStr">
        <is>
          <t>Planner</t>
        </is>
      </c>
      <c r="D2645" t="inlineStr">
        <is>
          <t>DNBOATACC2</t>
        </is>
      </c>
      <c r="E2645" t="inlineStr">
        <is>
          <t>DINASTY Muestra boat accesorys 2</t>
        </is>
      </c>
      <c r="F2645" t="inlineStr">
        <is>
          <t>All</t>
        </is>
      </c>
      <c r="G2645" t="inlineStr"/>
      <c r="H2645" t="n">
        <v>1</v>
      </c>
      <c r="I2645" t="n">
        <v>0</v>
      </c>
      <c r="J2645" t="n">
        <v>1</v>
      </c>
      <c r="K2645" t="n">
        <v>217185</v>
      </c>
      <c r="L2645" t="n">
        <v>217185</v>
      </c>
    </row>
    <row r="2646">
      <c r="A2646" t="inlineStr">
        <is>
          <t>CA1/Stock</t>
        </is>
      </c>
      <c r="B2646" t="inlineStr">
        <is>
          <t>CA1/Stock/101B01</t>
        </is>
      </c>
      <c r="C2646" t="inlineStr">
        <is>
          <t>Planner</t>
        </is>
      </c>
      <c r="D2646" t="inlineStr">
        <is>
          <t>LHPANIMPK34-35</t>
        </is>
      </c>
      <c r="E2646" t="inlineStr">
        <is>
          <t>Pantufla Térmicas Nimbus Suela CloudGrip Outdoor Lhotse</t>
        </is>
      </c>
      <c r="F2646" t="inlineStr">
        <is>
          <t>All</t>
        </is>
      </c>
      <c r="G2646" t="inlineStr">
        <is>
          <t>Lhotse</t>
        </is>
      </c>
      <c r="H2646" t="n">
        <v>30</v>
      </c>
      <c r="I2646" t="n">
        <v>0</v>
      </c>
      <c r="J2646" t="n">
        <v>30</v>
      </c>
      <c r="K2646" t="n">
        <v>7232</v>
      </c>
      <c r="L2646" t="n">
        <v>216949</v>
      </c>
    </row>
    <row r="2647">
      <c r="A2647" t="inlineStr">
        <is>
          <t>CA1/Stock</t>
        </is>
      </c>
      <c r="B2647" t="inlineStr">
        <is>
          <t>CA1/Stock/101B05</t>
        </is>
      </c>
      <c r="C2647" t="inlineStr">
        <is>
          <t>Planner</t>
        </is>
      </c>
      <c r="D2647" t="inlineStr">
        <is>
          <t>LHPANIMSLIL34-35</t>
        </is>
      </c>
      <c r="E2647" t="inlineStr">
        <is>
          <t>Pantufla Térmicas Nimbus Suela CloudGrip Outdoor Lhotse</t>
        </is>
      </c>
      <c r="F2647" t="inlineStr">
        <is>
          <t>All</t>
        </is>
      </c>
      <c r="G2647" t="inlineStr">
        <is>
          <t>Lhotse</t>
        </is>
      </c>
      <c r="H2647" t="n">
        <v>30</v>
      </c>
      <c r="I2647" t="n">
        <v>0</v>
      </c>
      <c r="J2647" t="n">
        <v>30</v>
      </c>
      <c r="K2647" t="n">
        <v>7232</v>
      </c>
      <c r="L2647" t="n">
        <v>216949</v>
      </c>
    </row>
    <row r="2648">
      <c r="A2648" t="inlineStr">
        <is>
          <t>CA1/Stock</t>
        </is>
      </c>
      <c r="B2648" t="inlineStr">
        <is>
          <t>CA1/Stock/401A22</t>
        </is>
      </c>
      <c r="C2648" t="inlineStr">
        <is>
          <t>Planner</t>
        </is>
      </c>
      <c r="D2648" t="inlineStr">
        <is>
          <t>LHPANIMBKBK38-39</t>
        </is>
      </c>
      <c r="E2648" t="inlineStr">
        <is>
          <t>Pantufla Térmicas Nimbus Suela CloudGrip Outdoor Lhotse</t>
        </is>
      </c>
      <c r="F2648" t="inlineStr">
        <is>
          <t>All</t>
        </is>
      </c>
      <c r="G2648" t="inlineStr">
        <is>
          <t>Lhotse</t>
        </is>
      </c>
      <c r="H2648" t="n">
        <v>30</v>
      </c>
      <c r="I2648" t="n">
        <v>0</v>
      </c>
      <c r="J2648" t="n">
        <v>30</v>
      </c>
      <c r="K2648" t="n">
        <v>7232</v>
      </c>
      <c r="L2648" t="n">
        <v>216948</v>
      </c>
    </row>
    <row r="2649">
      <c r="A2649" t="inlineStr">
        <is>
          <t>CA1/Stock</t>
        </is>
      </c>
      <c r="B2649" t="inlineStr">
        <is>
          <t>CA1/Stock/301A22</t>
        </is>
      </c>
      <c r="C2649" t="inlineStr">
        <is>
          <t>Planner</t>
        </is>
      </c>
      <c r="D2649" t="inlineStr">
        <is>
          <t>LHPANIMPK40-41</t>
        </is>
      </c>
      <c r="E2649" t="inlineStr">
        <is>
          <t>Pantufla Térmicas Nimbus Suela CloudGrip Outdoor Lhotse</t>
        </is>
      </c>
      <c r="F2649" t="inlineStr">
        <is>
          <t>All</t>
        </is>
      </c>
      <c r="G2649" t="inlineStr">
        <is>
          <t>Lhotse</t>
        </is>
      </c>
      <c r="H2649" t="n">
        <v>30</v>
      </c>
      <c r="I2649" t="n">
        <v>0</v>
      </c>
      <c r="J2649" t="n">
        <v>30</v>
      </c>
      <c r="K2649" t="n">
        <v>7232</v>
      </c>
      <c r="L2649" t="n">
        <v>216948</v>
      </c>
    </row>
    <row r="2650">
      <c r="A2650" t="inlineStr">
        <is>
          <t>CA1/Stock</t>
        </is>
      </c>
      <c r="B2650" t="inlineStr">
        <is>
          <t>CA1/Stock/101B03</t>
        </is>
      </c>
      <c r="C2650" t="inlineStr">
        <is>
          <t>Planner</t>
        </is>
      </c>
      <c r="D2650" t="inlineStr">
        <is>
          <t>LHPANIMBKBK38-39</t>
        </is>
      </c>
      <c r="E2650" t="inlineStr">
        <is>
          <t>Pantufla Térmicas Nimbus Suela CloudGrip Outdoor Lhotse</t>
        </is>
      </c>
      <c r="F2650" t="inlineStr">
        <is>
          <t>All</t>
        </is>
      </c>
      <c r="G2650" t="inlineStr">
        <is>
          <t>Lhotse</t>
        </is>
      </c>
      <c r="H2650" t="n">
        <v>30</v>
      </c>
      <c r="I2650" t="n">
        <v>0</v>
      </c>
      <c r="J2650" t="n">
        <v>30</v>
      </c>
      <c r="K2650" t="n">
        <v>7232</v>
      </c>
      <c r="L2650" t="n">
        <v>216948</v>
      </c>
    </row>
    <row r="2651">
      <c r="A2651" t="inlineStr">
        <is>
          <t>CA1/Stock</t>
        </is>
      </c>
      <c r="B2651" t="inlineStr">
        <is>
          <t>CA1/Stock/101E13</t>
        </is>
      </c>
      <c r="C2651" t="inlineStr">
        <is>
          <t>Planner</t>
        </is>
      </c>
      <c r="D2651" t="inlineStr">
        <is>
          <t>1627418180602</t>
        </is>
      </c>
      <c r="E2651" t="inlineStr">
        <is>
          <t>Especiero Condimentos Giratorio Metálico 16 Frascos Simplit</t>
        </is>
      </c>
      <c r="F2651" t="inlineStr">
        <is>
          <t>Hogar / Especieros</t>
        </is>
      </c>
      <c r="G2651" t="inlineStr">
        <is>
          <t>Simplit</t>
        </is>
      </c>
      <c r="H2651" t="n">
        <v>37</v>
      </c>
      <c r="I2651" t="n">
        <v>3</v>
      </c>
      <c r="J2651" t="n">
        <v>34</v>
      </c>
      <c r="K2651" t="n">
        <v>5829</v>
      </c>
      <c r="L2651" t="n">
        <v>215664</v>
      </c>
    </row>
    <row r="2652">
      <c r="A2652" t="inlineStr">
        <is>
          <t>CA1/Stock</t>
        </is>
      </c>
      <c r="B2652" t="inlineStr">
        <is>
          <t>CA1/Stock/201G15</t>
        </is>
      </c>
      <c r="C2652" t="inlineStr">
        <is>
          <t>Planner</t>
        </is>
      </c>
      <c r="D2652" t="inlineStr">
        <is>
          <t>68540051413139</t>
        </is>
      </c>
      <c r="E2652" t="inlineStr">
        <is>
          <t>Secaplatos Escurridor 1 Nivel Acero Inox Blanco Simplit</t>
        </is>
      </c>
      <c r="F2652" t="inlineStr">
        <is>
          <t>Hogar / Secadores Platos</t>
        </is>
      </c>
      <c r="G2652" t="inlineStr">
        <is>
          <t>Simplit</t>
        </is>
      </c>
      <c r="H2652" t="n">
        <v>36</v>
      </c>
      <c r="I2652" t="n">
        <v>0</v>
      </c>
      <c r="J2652" t="n">
        <v>36</v>
      </c>
      <c r="K2652" t="n">
        <v>5932</v>
      </c>
      <c r="L2652" t="n">
        <v>213566</v>
      </c>
    </row>
    <row r="2653">
      <c r="A2653" t="inlineStr">
        <is>
          <t>CA1/Stock</t>
        </is>
      </c>
      <c r="B2653" t="inlineStr">
        <is>
          <t>CA1/Stock/201G16</t>
        </is>
      </c>
      <c r="C2653" t="inlineStr">
        <is>
          <t>Planner</t>
        </is>
      </c>
      <c r="D2653" t="inlineStr">
        <is>
          <t>68540051413139</t>
        </is>
      </c>
      <c r="E2653" t="inlineStr">
        <is>
          <t>Secaplatos Escurridor 1 Nivel Acero Inox Blanco Simplit</t>
        </is>
      </c>
      <c r="F2653" t="inlineStr">
        <is>
          <t>Hogar / Secadores Platos</t>
        </is>
      </c>
      <c r="G2653" t="inlineStr">
        <is>
          <t>Simplit</t>
        </is>
      </c>
      <c r="H2653" t="n">
        <v>36</v>
      </c>
      <c r="I2653" t="n">
        <v>0</v>
      </c>
      <c r="J2653" t="n">
        <v>36</v>
      </c>
      <c r="K2653" t="n">
        <v>5932</v>
      </c>
      <c r="L2653" t="n">
        <v>213566</v>
      </c>
    </row>
    <row r="2654">
      <c r="A2654" t="inlineStr">
        <is>
          <t>CA1/Stock</t>
        </is>
      </c>
      <c r="B2654" t="inlineStr">
        <is>
          <t>CA1/Stock/301G16</t>
        </is>
      </c>
      <c r="C2654" t="inlineStr">
        <is>
          <t>Planner</t>
        </is>
      </c>
      <c r="D2654" t="inlineStr">
        <is>
          <t>68540051413139</t>
        </is>
      </c>
      <c r="E2654" t="inlineStr">
        <is>
          <t>Secaplatos Escurridor 1 Nivel Acero Inox Blanco Simplit</t>
        </is>
      </c>
      <c r="F2654" t="inlineStr">
        <is>
          <t>Hogar / Secadores Platos</t>
        </is>
      </c>
      <c r="G2654" t="inlineStr">
        <is>
          <t>Simplit</t>
        </is>
      </c>
      <c r="H2654" t="n">
        <v>36</v>
      </c>
      <c r="I2654" t="n">
        <v>0</v>
      </c>
      <c r="J2654" t="n">
        <v>36</v>
      </c>
      <c r="K2654" t="n">
        <v>5932</v>
      </c>
      <c r="L2654" t="n">
        <v>213566</v>
      </c>
    </row>
    <row r="2655">
      <c r="A2655" t="inlineStr">
        <is>
          <t>CA1/Stock</t>
        </is>
      </c>
      <c r="B2655" t="inlineStr">
        <is>
          <t>CA1/Stock/401G16</t>
        </is>
      </c>
      <c r="C2655" t="inlineStr">
        <is>
          <t>Planner</t>
        </is>
      </c>
      <c r="D2655" t="inlineStr">
        <is>
          <t>68540051413139</t>
        </is>
      </c>
      <c r="E2655" t="inlineStr">
        <is>
          <t>Secaplatos Escurridor 1 Nivel Acero Inox Blanco Simplit</t>
        </is>
      </c>
      <c r="F2655" t="inlineStr">
        <is>
          <t>Hogar / Secadores Platos</t>
        </is>
      </c>
      <c r="G2655" t="inlineStr">
        <is>
          <t>Simplit</t>
        </is>
      </c>
      <c r="H2655" t="n">
        <v>36</v>
      </c>
      <c r="I2655" t="n">
        <v>0</v>
      </c>
      <c r="J2655" t="n">
        <v>36</v>
      </c>
      <c r="K2655" t="n">
        <v>5932</v>
      </c>
      <c r="L2655" t="n">
        <v>213566</v>
      </c>
    </row>
    <row r="2656">
      <c r="A2656" t="inlineStr">
        <is>
          <t>CA1/Stock</t>
        </is>
      </c>
      <c r="B2656" t="inlineStr">
        <is>
          <t>CA1/Stock/501G16</t>
        </is>
      </c>
      <c r="C2656" t="inlineStr">
        <is>
          <t>Planner</t>
        </is>
      </c>
      <c r="D2656" t="inlineStr">
        <is>
          <t>68540051413139</t>
        </is>
      </c>
      <c r="E2656" t="inlineStr">
        <is>
          <t>Secaplatos Escurridor 1 Nivel Acero Inox Blanco Simplit</t>
        </is>
      </c>
      <c r="F2656" t="inlineStr">
        <is>
          <t>Hogar / Secadores Platos</t>
        </is>
      </c>
      <c r="G2656" t="inlineStr">
        <is>
          <t>Simplit</t>
        </is>
      </c>
      <c r="H2656" t="n">
        <v>36</v>
      </c>
      <c r="I2656" t="n">
        <v>0</v>
      </c>
      <c r="J2656" t="n">
        <v>36</v>
      </c>
      <c r="K2656" t="n">
        <v>5932</v>
      </c>
      <c r="L2656" t="n">
        <v>213566</v>
      </c>
    </row>
    <row r="2657">
      <c r="A2657" t="inlineStr">
        <is>
          <t>CA1/Stock</t>
        </is>
      </c>
      <c r="B2657" t="inlineStr">
        <is>
          <t>CA1/Stock/201G17</t>
        </is>
      </c>
      <c r="C2657" t="inlineStr">
        <is>
          <t>Planner</t>
        </is>
      </c>
      <c r="D2657" t="inlineStr">
        <is>
          <t>68540051413139</t>
        </is>
      </c>
      <c r="E2657" t="inlineStr">
        <is>
          <t>Secaplatos Escurridor 1 Nivel Acero Inox Blanco Simplit</t>
        </is>
      </c>
      <c r="F2657" t="inlineStr">
        <is>
          <t>Hogar / Secadores Platos</t>
        </is>
      </c>
      <c r="G2657" t="inlineStr">
        <is>
          <t>Simplit</t>
        </is>
      </c>
      <c r="H2657" t="n">
        <v>36</v>
      </c>
      <c r="I2657" t="n">
        <v>0</v>
      </c>
      <c r="J2657" t="n">
        <v>36</v>
      </c>
      <c r="K2657" t="n">
        <v>5932</v>
      </c>
      <c r="L2657" t="n">
        <v>213566</v>
      </c>
    </row>
    <row r="2658">
      <c r="A2658" t="inlineStr">
        <is>
          <t>CA1/Stock</t>
        </is>
      </c>
      <c r="B2658" t="inlineStr">
        <is>
          <t>CA1/Stock/301G17</t>
        </is>
      </c>
      <c r="C2658" t="inlineStr">
        <is>
          <t>Planner</t>
        </is>
      </c>
      <c r="D2658" t="inlineStr">
        <is>
          <t>68540051413139</t>
        </is>
      </c>
      <c r="E2658" t="inlineStr">
        <is>
          <t>Secaplatos Escurridor 1 Nivel Acero Inox Blanco Simplit</t>
        </is>
      </c>
      <c r="F2658" t="inlineStr">
        <is>
          <t>Hogar / Secadores Platos</t>
        </is>
      </c>
      <c r="G2658" t="inlineStr">
        <is>
          <t>Simplit</t>
        </is>
      </c>
      <c r="H2658" t="n">
        <v>36</v>
      </c>
      <c r="I2658" t="n">
        <v>0</v>
      </c>
      <c r="J2658" t="n">
        <v>36</v>
      </c>
      <c r="K2658" t="n">
        <v>5932</v>
      </c>
      <c r="L2658" t="n">
        <v>213566</v>
      </c>
    </row>
    <row r="2659">
      <c r="A2659" t="inlineStr">
        <is>
          <t>CA1/Stock</t>
        </is>
      </c>
      <c r="B2659" t="inlineStr">
        <is>
          <t>CA1/Stock/101B19</t>
        </is>
      </c>
      <c r="C2659" t="inlineStr">
        <is>
          <t>Planner</t>
        </is>
      </c>
      <c r="D2659" t="inlineStr">
        <is>
          <t>LHMOMAK-BK</t>
        </is>
      </c>
      <c r="E2659" t="inlineStr">
        <is>
          <t>Mochila Roll Top Makalu 22L Impermeable Porta Notebook Lhotse</t>
        </is>
      </c>
      <c r="F2659" t="inlineStr">
        <is>
          <t>Moda / Mochilas Notebook</t>
        </is>
      </c>
      <c r="G2659" t="inlineStr">
        <is>
          <t>Lhotse</t>
        </is>
      </c>
      <c r="H2659" t="n">
        <v>19</v>
      </c>
      <c r="I2659" t="n">
        <v>2</v>
      </c>
      <c r="J2659" t="n">
        <v>17</v>
      </c>
      <c r="K2659" t="n">
        <v>11221</v>
      </c>
      <c r="L2659" t="n">
        <v>213206</v>
      </c>
    </row>
    <row r="2660">
      <c r="A2660" t="inlineStr">
        <is>
          <t>CA1/Stock</t>
        </is>
      </c>
      <c r="B2660" t="inlineStr">
        <is>
          <t>CA1/Stock/101F17</t>
        </is>
      </c>
      <c r="C2660" t="inlineStr">
        <is>
          <t>Planner</t>
        </is>
      </c>
      <c r="D2660" t="inlineStr">
        <is>
          <t>1634845754276</t>
        </is>
      </c>
      <c r="E2660" t="inlineStr">
        <is>
          <t>Batería de Cocina Antiadherente Classic 8 Piezas Simplit</t>
        </is>
      </c>
      <c r="F2660" t="inlineStr">
        <is>
          <t>Hogar / Baterías de cocina</t>
        </is>
      </c>
      <c r="G2660" t="inlineStr">
        <is>
          <t>Simplit</t>
        </is>
      </c>
      <c r="H2660" t="n">
        <v>5</v>
      </c>
      <c r="I2660" t="n">
        <v>3</v>
      </c>
      <c r="J2660" t="n">
        <v>2</v>
      </c>
      <c r="K2660" t="n">
        <v>42546</v>
      </c>
      <c r="L2660" t="n">
        <v>212729</v>
      </c>
    </row>
    <row r="2661">
      <c r="A2661" t="inlineStr">
        <is>
          <t>CA1/Stock</t>
        </is>
      </c>
      <c r="B2661" t="inlineStr">
        <is>
          <t>CA1/Stock/501F17</t>
        </is>
      </c>
      <c r="C2661" t="inlineStr">
        <is>
          <t>Planner</t>
        </is>
      </c>
      <c r="D2661" t="inlineStr">
        <is>
          <t>SIMBACOHA-55</t>
        </is>
      </c>
      <c r="E2661" t="inlineStr">
        <is>
          <t>Basurero Cocina Handy 55lts Táctil Acero Inox Simplit</t>
        </is>
      </c>
      <c r="F2661" t="inlineStr">
        <is>
          <t>Hogar / Basureros de cocina</t>
        </is>
      </c>
      <c r="G2661" t="inlineStr">
        <is>
          <t>Simplit</t>
        </is>
      </c>
      <c r="H2661" t="n">
        <v>8</v>
      </c>
      <c r="I2661" t="n">
        <v>0</v>
      </c>
      <c r="J2661" t="n">
        <v>8</v>
      </c>
      <c r="K2661" t="n">
        <v>26521</v>
      </c>
      <c r="L2661" t="n">
        <v>212165</v>
      </c>
    </row>
    <row r="2662">
      <c r="A2662" t="inlineStr">
        <is>
          <t>CA1/Stock</t>
        </is>
      </c>
      <c r="B2662" t="inlineStr">
        <is>
          <t>CA1/Stock/1L1210</t>
        </is>
      </c>
      <c r="C2662" t="inlineStr">
        <is>
          <t>Planner</t>
        </is>
      </c>
      <c r="D2662" t="inlineStr">
        <is>
          <t>BAR-SP24</t>
        </is>
      </c>
      <c r="E2662" t="inlineStr">
        <is>
          <t>Imabars 24 piezas</t>
        </is>
      </c>
      <c r="F2662" t="inlineStr">
        <is>
          <t>Kids / Juegos Didácticos</t>
        </is>
      </c>
      <c r="G2662" t="inlineStr"/>
      <c r="H2662" t="n">
        <v>24</v>
      </c>
      <c r="I2662" t="n">
        <v>0</v>
      </c>
      <c r="J2662" t="n">
        <v>24</v>
      </c>
      <c r="K2662" t="n">
        <v>8805</v>
      </c>
      <c r="L2662" t="n">
        <v>211315</v>
      </c>
    </row>
    <row r="2663">
      <c r="A2663" t="inlineStr">
        <is>
          <t>CA1/Stock</t>
        </is>
      </c>
      <c r="B2663" t="inlineStr">
        <is>
          <t>CA1/Stock/301G09</t>
        </is>
      </c>
      <c r="C2663" t="inlineStr">
        <is>
          <t>Planner</t>
        </is>
      </c>
      <c r="D2663" t="inlineStr">
        <is>
          <t>SIMSECBILWH</t>
        </is>
      </c>
      <c r="E2663" t="inlineStr">
        <is>
          <t>Secaplatos Escurridor Acero Inox Bilbao 2 Niveles</t>
        </is>
      </c>
      <c r="F2663" t="inlineStr">
        <is>
          <t>Hogar / Secadores Platos</t>
        </is>
      </c>
      <c r="G2663" t="inlineStr">
        <is>
          <t>Simplit</t>
        </is>
      </c>
      <c r="H2663" t="n">
        <v>36</v>
      </c>
      <c r="I2663" t="n">
        <v>10</v>
      </c>
      <c r="J2663" t="n">
        <v>26</v>
      </c>
      <c r="K2663" t="n">
        <v>5868</v>
      </c>
      <c r="L2663" t="n">
        <v>211256</v>
      </c>
    </row>
    <row r="2664">
      <c r="A2664" t="inlineStr">
        <is>
          <t>CA1/Stock</t>
        </is>
      </c>
      <c r="B2664" t="inlineStr">
        <is>
          <t>CA1/Stock/101B01</t>
        </is>
      </c>
      <c r="C2664" t="inlineStr">
        <is>
          <t>Planner</t>
        </is>
      </c>
      <c r="D2664" t="inlineStr">
        <is>
          <t>LHPANIMPK36-37</t>
        </is>
      </c>
      <c r="E2664" t="inlineStr">
        <is>
          <t>Pantufla Térmicas Nimbus Suela CloudGrip Outdoor Lhotse</t>
        </is>
      </c>
      <c r="F2664" t="inlineStr">
        <is>
          <t>All</t>
        </is>
      </c>
      <c r="G2664" t="inlineStr">
        <is>
          <t>Lhotse</t>
        </is>
      </c>
      <c r="H2664" t="n">
        <v>29</v>
      </c>
      <c r="I2664" t="n">
        <v>0</v>
      </c>
      <c r="J2664" t="n">
        <v>29</v>
      </c>
      <c r="K2664" t="n">
        <v>7232</v>
      </c>
      <c r="L2664" t="n">
        <v>209717</v>
      </c>
    </row>
    <row r="2665">
      <c r="A2665" t="inlineStr">
        <is>
          <t>CA1/Stock</t>
        </is>
      </c>
      <c r="B2665" t="inlineStr">
        <is>
          <t>CA1/Stock/101B01</t>
        </is>
      </c>
      <c r="C2665" t="inlineStr">
        <is>
          <t>Planner</t>
        </is>
      </c>
      <c r="D2665" t="inlineStr">
        <is>
          <t>LHPANIMPK40-41</t>
        </is>
      </c>
      <c r="E2665" t="inlineStr">
        <is>
          <t>Pantufla Térmicas Nimbus Suela CloudGrip Outdoor Lhotse</t>
        </is>
      </c>
      <c r="F2665" t="inlineStr">
        <is>
          <t>All</t>
        </is>
      </c>
      <c r="G2665" t="inlineStr">
        <is>
          <t>Lhotse</t>
        </is>
      </c>
      <c r="H2665" t="n">
        <v>29</v>
      </c>
      <c r="I2665" t="n">
        <v>0</v>
      </c>
      <c r="J2665" t="n">
        <v>29</v>
      </c>
      <c r="K2665" t="n">
        <v>7232</v>
      </c>
      <c r="L2665" t="n">
        <v>209717</v>
      </c>
    </row>
    <row r="2666">
      <c r="A2666" t="inlineStr">
        <is>
          <t>CA1/Stock</t>
        </is>
      </c>
      <c r="B2666" t="inlineStr">
        <is>
          <t>CA1/Stock/101B05</t>
        </is>
      </c>
      <c r="C2666" t="inlineStr">
        <is>
          <t>Planner</t>
        </is>
      </c>
      <c r="D2666" t="inlineStr">
        <is>
          <t>LHPANIMSLIL40-41</t>
        </is>
      </c>
      <c r="E2666" t="inlineStr">
        <is>
          <t>Pantufla Térmicas Nimbus Suela CloudGrip Outdoor Lhotse</t>
        </is>
      </c>
      <c r="F2666" t="inlineStr">
        <is>
          <t>All</t>
        </is>
      </c>
      <c r="G2666" t="inlineStr">
        <is>
          <t>Lhotse</t>
        </is>
      </c>
      <c r="H2666" t="n">
        <v>29</v>
      </c>
      <c r="I2666" t="n">
        <v>0</v>
      </c>
      <c r="J2666" t="n">
        <v>29</v>
      </c>
      <c r="K2666" t="n">
        <v>7232</v>
      </c>
      <c r="L2666" t="n">
        <v>209717</v>
      </c>
    </row>
    <row r="2667">
      <c r="A2667" t="inlineStr">
        <is>
          <t>CA1/Stock</t>
        </is>
      </c>
      <c r="B2667" t="inlineStr">
        <is>
          <t>CA1/Stock/1M0940</t>
        </is>
      </c>
      <c r="C2667" t="inlineStr">
        <is>
          <t>Planner</t>
        </is>
      </c>
      <c r="D2667" t="inlineStr">
        <is>
          <t>LTS26-WLG03L-TL</t>
        </is>
      </c>
      <c r="E2667" t="inlineStr">
        <is>
          <t>Calza Deportiva Mujer Legging Bergenia Lhotse</t>
        </is>
      </c>
      <c r="F2667" t="inlineStr">
        <is>
          <t>Moda / Vestuario</t>
        </is>
      </c>
      <c r="G2667" t="inlineStr">
        <is>
          <t>5 Surprise</t>
        </is>
      </c>
      <c r="H2667" t="n">
        <v>22</v>
      </c>
      <c r="I2667" t="n">
        <v>0</v>
      </c>
      <c r="J2667" t="n">
        <v>22</v>
      </c>
      <c r="K2667" t="n">
        <v>9466</v>
      </c>
      <c r="L2667" t="n">
        <v>208246</v>
      </c>
    </row>
    <row r="2668">
      <c r="A2668" t="inlineStr">
        <is>
          <t>CA1/Stock</t>
        </is>
      </c>
      <c r="B2668" t="inlineStr">
        <is>
          <t>CA1/Stock/1M1750</t>
        </is>
      </c>
      <c r="C2668" t="inlineStr">
        <is>
          <t>Planner</t>
        </is>
      </c>
      <c r="D2668" t="inlineStr">
        <is>
          <t>LHCALMEDBLS-M</t>
        </is>
      </c>
      <c r="E2668" t="inlineStr">
        <is>
          <t>Calcetin Deportivo Corte Largo Trekking Andor Lhotse</t>
        </is>
      </c>
      <c r="F2668" t="inlineStr">
        <is>
          <t>Moda / Calcetines</t>
        </is>
      </c>
      <c r="G2668" t="inlineStr">
        <is>
          <t>Lhotse</t>
        </is>
      </c>
      <c r="H2668" t="n">
        <v>74</v>
      </c>
      <c r="I2668" t="n">
        <v>0</v>
      </c>
      <c r="J2668" t="n">
        <v>74</v>
      </c>
      <c r="K2668" t="n">
        <v>2807</v>
      </c>
      <c r="L2668" t="n">
        <v>207718</v>
      </c>
    </row>
    <row r="2669">
      <c r="A2669" t="inlineStr">
        <is>
          <t>CA1/Stock</t>
        </is>
      </c>
      <c r="B2669" t="inlineStr">
        <is>
          <t>CA1/Stock/101E03</t>
        </is>
      </c>
      <c r="C2669" t="inlineStr">
        <is>
          <t>Planner</t>
        </is>
      </c>
      <c r="D2669" t="inlineStr">
        <is>
          <t>SIMCUROM-30</t>
        </is>
      </c>
      <c r="E2669" t="inlineStr">
        <is>
          <t>Set de Cuchillería 30 pcs Cubiertos Acero Inoxidable Sicilia</t>
        </is>
      </c>
      <c r="F2669" t="inlineStr">
        <is>
          <t>Hogar / Cuchillos</t>
        </is>
      </c>
      <c r="G2669" t="inlineStr">
        <is>
          <t>Simplit</t>
        </is>
      </c>
      <c r="H2669" t="n">
        <v>27</v>
      </c>
      <c r="I2669" t="n">
        <v>17</v>
      </c>
      <c r="J2669" t="n">
        <v>10</v>
      </c>
      <c r="K2669" t="n">
        <v>7670</v>
      </c>
      <c r="L2669" t="n">
        <v>207097</v>
      </c>
    </row>
    <row r="2670">
      <c r="A2670" t="inlineStr">
        <is>
          <t>CA1/Stock</t>
        </is>
      </c>
      <c r="B2670" t="inlineStr">
        <is>
          <t>CA1/Stock/201A20</t>
        </is>
      </c>
      <c r="C2670" t="inlineStr">
        <is>
          <t>Planner</t>
        </is>
      </c>
      <c r="D2670" t="inlineStr">
        <is>
          <t>150285</t>
        </is>
      </c>
      <c r="E2670" t="inlineStr">
        <is>
          <t>Hielera Acero Inoxidable Doble Pared 24 cm Secret de Gourmet</t>
        </is>
      </c>
      <c r="F2670" t="inlineStr">
        <is>
          <t>Hogar / Accesorios de Cocina</t>
        </is>
      </c>
      <c r="G2670" t="inlineStr">
        <is>
          <t>Secret de Gourmet</t>
        </is>
      </c>
      <c r="H2670" t="n">
        <v>48</v>
      </c>
      <c r="I2670" t="n">
        <v>0</v>
      </c>
      <c r="J2670" t="n">
        <v>48</v>
      </c>
      <c r="K2670" t="n">
        <v>4306.11764706</v>
      </c>
      <c r="L2670" t="n">
        <v>206693.64705888</v>
      </c>
    </row>
    <row r="2671">
      <c r="A2671" t="inlineStr">
        <is>
          <t>CA1/Stock</t>
        </is>
      </c>
      <c r="B2671" t="inlineStr">
        <is>
          <t>CA1/Stock/101C06</t>
        </is>
      </c>
      <c r="C2671" t="inlineStr">
        <is>
          <t>Planner</t>
        </is>
      </c>
      <c r="D2671" t="inlineStr">
        <is>
          <t>BDHELMAD</t>
        </is>
      </c>
      <c r="E2671" t="inlineStr">
        <is>
          <t>Juego Heladería Infantil Niños Madera Bandú</t>
        </is>
      </c>
      <c r="F2671" t="inlineStr">
        <is>
          <t>Kids / Juguetes</t>
        </is>
      </c>
      <c r="G2671" t="inlineStr">
        <is>
          <t>Bandú</t>
        </is>
      </c>
      <c r="H2671" t="n">
        <v>14</v>
      </c>
      <c r="I2671" t="n">
        <v>0</v>
      </c>
      <c r="J2671" t="n">
        <v>14</v>
      </c>
      <c r="K2671" t="n">
        <v>14626</v>
      </c>
      <c r="L2671" t="n">
        <v>204764</v>
      </c>
    </row>
    <row r="2672">
      <c r="A2672" t="inlineStr">
        <is>
          <t>CA1/Stock</t>
        </is>
      </c>
      <c r="B2672" t="inlineStr">
        <is>
          <t>CA1/Stock</t>
        </is>
      </c>
      <c r="C2672" t="inlineStr">
        <is>
          <t>Planner</t>
        </is>
      </c>
      <c r="D2672" t="inlineStr">
        <is>
          <t>DNSILLA6</t>
        </is>
      </c>
      <c r="E2672" t="inlineStr">
        <is>
          <t>MUESTRA SILLA DINASTY 6</t>
        </is>
      </c>
      <c r="F2672" t="inlineStr">
        <is>
          <t>All</t>
        </is>
      </c>
      <c r="G2672" t="inlineStr"/>
      <c r="H2672" t="n">
        <v>1</v>
      </c>
      <c r="I2672" t="n">
        <v>0</v>
      </c>
      <c r="J2672" t="n">
        <v>1</v>
      </c>
      <c r="K2672" t="n">
        <v>204144</v>
      </c>
      <c r="L2672" t="n">
        <v>204144</v>
      </c>
    </row>
    <row r="2673">
      <c r="A2673" t="inlineStr">
        <is>
          <t>CA1/Stock</t>
        </is>
      </c>
      <c r="B2673" t="inlineStr">
        <is>
          <t>CA1/Stock/301A20</t>
        </is>
      </c>
      <c r="C2673" t="inlineStr">
        <is>
          <t>Planner</t>
        </is>
      </c>
      <c r="D2673" t="inlineStr">
        <is>
          <t>138013I</t>
        </is>
      </c>
      <c r="E2673" t="inlineStr">
        <is>
          <t>Dispensador de Jabón Silk 5Five</t>
        </is>
      </c>
      <c r="F2673" t="inlineStr">
        <is>
          <t>Hogar / Jaboneras</t>
        </is>
      </c>
      <c r="G2673" t="inlineStr"/>
      <c r="H2673" t="n">
        <v>110</v>
      </c>
      <c r="I2673" t="n">
        <v>1</v>
      </c>
      <c r="J2673" t="n">
        <v>109</v>
      </c>
      <c r="K2673" t="n">
        <v>1852.24309392</v>
      </c>
      <c r="L2673" t="n">
        <v>203746.7403312</v>
      </c>
    </row>
    <row r="2674">
      <c r="A2674" t="inlineStr">
        <is>
          <t>CA1/Stock</t>
        </is>
      </c>
      <c r="B2674" t="inlineStr">
        <is>
          <t>CA1/Stock/1M1550</t>
        </is>
      </c>
      <c r="C2674" t="inlineStr">
        <is>
          <t>Planner</t>
        </is>
      </c>
      <c r="D2674" t="inlineStr">
        <is>
          <t>LHCALTOBBKS-M</t>
        </is>
      </c>
      <c r="E2674" t="inlineStr">
        <is>
          <t>Calcetin Deportivo Corte Medio Trail Numa Lhotse</t>
        </is>
      </c>
      <c r="F2674" t="inlineStr">
        <is>
          <t>Moda / Calcetines</t>
        </is>
      </c>
      <c r="G2674" t="inlineStr">
        <is>
          <t>Lhotse</t>
        </is>
      </c>
      <c r="H2674" t="n">
        <v>88</v>
      </c>
      <c r="I2674" t="n">
        <v>1</v>
      </c>
      <c r="J2674" t="n">
        <v>87</v>
      </c>
      <c r="K2674" t="n">
        <v>2303</v>
      </c>
      <c r="L2674" t="n">
        <v>202664</v>
      </c>
    </row>
    <row r="2675">
      <c r="A2675" t="inlineStr">
        <is>
          <t>CA1/Stock</t>
        </is>
      </c>
      <c r="B2675" t="inlineStr">
        <is>
          <t>CA1/Stock/101B23</t>
        </is>
      </c>
      <c r="C2675" t="inlineStr">
        <is>
          <t>Planner</t>
        </is>
      </c>
      <c r="D2675" t="inlineStr">
        <is>
          <t>LHPANIMBKBK36-37</t>
        </is>
      </c>
      <c r="E2675" t="inlineStr">
        <is>
          <t>Pantufla Térmicas Nimbus Suela CloudGrip Outdoor Lhotse</t>
        </is>
      </c>
      <c r="F2675" t="inlineStr">
        <is>
          <t>All</t>
        </is>
      </c>
      <c r="G2675" t="inlineStr">
        <is>
          <t>Lhotse</t>
        </is>
      </c>
      <c r="H2675" t="n">
        <v>28</v>
      </c>
      <c r="I2675" t="n">
        <v>0</v>
      </c>
      <c r="J2675" t="n">
        <v>28</v>
      </c>
      <c r="K2675" t="n">
        <v>7232</v>
      </c>
      <c r="L2675" t="n">
        <v>202486</v>
      </c>
    </row>
    <row r="2676">
      <c r="A2676" t="inlineStr">
        <is>
          <t>CA1/Stock</t>
        </is>
      </c>
      <c r="B2676" t="inlineStr">
        <is>
          <t>CA1/Stock/101B23</t>
        </is>
      </c>
      <c r="C2676" t="inlineStr">
        <is>
          <t>Planner</t>
        </is>
      </c>
      <c r="D2676" t="inlineStr">
        <is>
          <t>LHPANIMBKCM36-37</t>
        </is>
      </c>
      <c r="E2676" t="inlineStr">
        <is>
          <t>Pantufla Térmicas Nimbus Suela CloudGrip Outdoor Lhotse</t>
        </is>
      </c>
      <c r="F2676" t="inlineStr">
        <is>
          <t>All</t>
        </is>
      </c>
      <c r="G2676" t="inlineStr">
        <is>
          <t>Lhotse</t>
        </is>
      </c>
      <c r="H2676" t="n">
        <v>28</v>
      </c>
      <c r="I2676" t="n">
        <v>0</v>
      </c>
      <c r="J2676" t="n">
        <v>28</v>
      </c>
      <c r="K2676" t="n">
        <v>7232</v>
      </c>
      <c r="L2676" t="n">
        <v>202486</v>
      </c>
    </row>
    <row r="2677">
      <c r="A2677" t="inlineStr">
        <is>
          <t>CA1/Stock</t>
        </is>
      </c>
      <c r="B2677" t="inlineStr">
        <is>
          <t>CA1/Stock/101B02</t>
        </is>
      </c>
      <c r="C2677" t="inlineStr">
        <is>
          <t>Planner</t>
        </is>
      </c>
      <c r="D2677" t="inlineStr">
        <is>
          <t>LHPANIMSGR40-41</t>
        </is>
      </c>
      <c r="E2677" t="inlineStr">
        <is>
          <t>Pantufla Térmicas Nimbus Suela CloudGrip Outdoor Lhotse</t>
        </is>
      </c>
      <c r="F2677" t="inlineStr">
        <is>
          <t>All</t>
        </is>
      </c>
      <c r="G2677" t="inlineStr">
        <is>
          <t>Lhotse</t>
        </is>
      </c>
      <c r="H2677" t="n">
        <v>28</v>
      </c>
      <c r="I2677" t="n">
        <v>0</v>
      </c>
      <c r="J2677" t="n">
        <v>28</v>
      </c>
      <c r="K2677" t="n">
        <v>7232</v>
      </c>
      <c r="L2677" t="n">
        <v>202485</v>
      </c>
    </row>
    <row r="2678">
      <c r="A2678" t="inlineStr">
        <is>
          <t>CA1/Stock</t>
        </is>
      </c>
      <c r="B2678" t="inlineStr">
        <is>
          <t>CA1/Stock/101B05</t>
        </is>
      </c>
      <c r="C2678" t="inlineStr">
        <is>
          <t>Planner</t>
        </is>
      </c>
      <c r="D2678" t="inlineStr">
        <is>
          <t>LHPANIMSLIL36-37</t>
        </is>
      </c>
      <c r="E2678" t="inlineStr">
        <is>
          <t>Pantufla Térmicas Nimbus Suela CloudGrip Outdoor Lhotse</t>
        </is>
      </c>
      <c r="F2678" t="inlineStr">
        <is>
          <t>All</t>
        </is>
      </c>
      <c r="G2678" t="inlineStr">
        <is>
          <t>Lhotse</t>
        </is>
      </c>
      <c r="H2678" t="n">
        <v>28</v>
      </c>
      <c r="I2678" t="n">
        <v>0</v>
      </c>
      <c r="J2678" t="n">
        <v>28</v>
      </c>
      <c r="K2678" t="n">
        <v>7232</v>
      </c>
      <c r="L2678" t="n">
        <v>202485</v>
      </c>
    </row>
    <row r="2679">
      <c r="A2679" t="inlineStr">
        <is>
          <t>CA1/Stock</t>
        </is>
      </c>
      <c r="B2679" t="inlineStr">
        <is>
          <t>CA1/Stock/1M0940</t>
        </is>
      </c>
      <c r="C2679" t="inlineStr">
        <is>
          <t>Planner</t>
        </is>
      </c>
      <c r="D2679" t="inlineStr">
        <is>
          <t>LTS26-WLG03M-TL</t>
        </is>
      </c>
      <c r="E2679" t="inlineStr">
        <is>
          <t>Calza Deportiva Mujer Legging Bergenia Lhotse</t>
        </is>
      </c>
      <c r="F2679" t="inlineStr">
        <is>
          <t>Moda / Vestuario</t>
        </is>
      </c>
      <c r="G2679" t="inlineStr">
        <is>
          <t>5 Surprise</t>
        </is>
      </c>
      <c r="H2679" t="n">
        <v>22</v>
      </c>
      <c r="I2679" t="n">
        <v>0</v>
      </c>
      <c r="J2679" t="n">
        <v>22</v>
      </c>
      <c r="K2679" t="n">
        <v>9203</v>
      </c>
      <c r="L2679" t="n">
        <v>202466</v>
      </c>
    </row>
    <row r="2680">
      <c r="A2680" t="inlineStr">
        <is>
          <t>CA1/Stock</t>
        </is>
      </c>
      <c r="B2680" t="inlineStr">
        <is>
          <t>CA1/Stock/1M1950</t>
        </is>
      </c>
      <c r="C2680" t="inlineStr">
        <is>
          <t>Planner</t>
        </is>
      </c>
      <c r="D2680" t="inlineStr">
        <is>
          <t>LHCALMEDBKL-XL</t>
        </is>
      </c>
      <c r="E2680" t="inlineStr">
        <is>
          <t>Calcetin Deportivo Corte Largo Trekking Andor Lhotse</t>
        </is>
      </c>
      <c r="F2680" t="inlineStr">
        <is>
          <t>Moda / Calcetines</t>
        </is>
      </c>
      <c r="G2680" t="inlineStr">
        <is>
          <t>Lhotse</t>
        </is>
      </c>
      <c r="H2680" t="n">
        <v>72</v>
      </c>
      <c r="I2680" t="n">
        <v>0</v>
      </c>
      <c r="J2680" t="n">
        <v>72</v>
      </c>
      <c r="K2680" t="n">
        <v>2807</v>
      </c>
      <c r="L2680" t="n">
        <v>202104</v>
      </c>
    </row>
    <row r="2681">
      <c r="A2681" t="inlineStr">
        <is>
          <t>CA1/Stock</t>
        </is>
      </c>
      <c r="B2681" t="inlineStr">
        <is>
          <t>CA1/Stock/1P0820</t>
        </is>
      </c>
      <c r="C2681" t="inlineStr">
        <is>
          <t>Planner</t>
        </is>
      </c>
      <c r="D2681" t="inlineStr">
        <is>
          <t>LHSWRHYX10-BK</t>
        </is>
      </c>
      <c r="E2681" t="inlineStr">
        <is>
          <t>Reloj Smartwatch Music Rhythm X10 41mm</t>
        </is>
      </c>
      <c r="F2681" t="inlineStr">
        <is>
          <t>Tecno / Smartwatches</t>
        </is>
      </c>
      <c r="G2681" t="inlineStr">
        <is>
          <t>Lhotse</t>
        </is>
      </c>
      <c r="H2681" t="n">
        <v>9</v>
      </c>
      <c r="I2681" t="n">
        <v>0</v>
      </c>
      <c r="J2681" t="n">
        <v>9</v>
      </c>
      <c r="K2681" t="n">
        <v>22305</v>
      </c>
      <c r="L2681" t="n">
        <v>200746</v>
      </c>
    </row>
    <row r="2682">
      <c r="A2682" t="inlineStr">
        <is>
          <t>CA1/Stock</t>
        </is>
      </c>
      <c r="B2682" t="inlineStr">
        <is>
          <t>CA1/Stock/301C28</t>
        </is>
      </c>
      <c r="C2682" t="inlineStr">
        <is>
          <t>Planner</t>
        </is>
      </c>
      <c r="D2682" t="inlineStr">
        <is>
          <t>LTW25-MTS02L-GR</t>
        </is>
      </c>
      <c r="E2682" t="inlineStr">
        <is>
          <t>Polera Hombre Manga Corta Nepal Lhotse</t>
        </is>
      </c>
      <c r="F2682" t="inlineStr">
        <is>
          <t>Moda / Vestuario</t>
        </is>
      </c>
      <c r="G2682" t="inlineStr">
        <is>
          <t>Lhotse</t>
        </is>
      </c>
      <c r="H2682" t="n">
        <v>34</v>
      </c>
      <c r="I2682" t="n">
        <v>0</v>
      </c>
      <c r="J2682" t="n">
        <v>34</v>
      </c>
      <c r="K2682" t="n">
        <v>5875</v>
      </c>
      <c r="L2682" t="n">
        <v>199750</v>
      </c>
    </row>
    <row r="2683">
      <c r="A2683" t="inlineStr">
        <is>
          <t>CA1/Stock</t>
        </is>
      </c>
      <c r="B2683" t="inlineStr">
        <is>
          <t>CA1/Stock/501A16</t>
        </is>
      </c>
      <c r="C2683" t="inlineStr">
        <is>
          <t>Planner</t>
        </is>
      </c>
      <c r="D2683" t="inlineStr">
        <is>
          <t>202312</t>
        </is>
      </c>
      <c r="E2683" t="inlineStr">
        <is>
          <t>Perchero Bambú 8 Ganchos 175 cm Atmosphera</t>
        </is>
      </c>
      <c r="F2683" t="inlineStr">
        <is>
          <t>Deco / Percheros</t>
        </is>
      </c>
      <c r="G2683" t="inlineStr">
        <is>
          <t>Atmosphera</t>
        </is>
      </c>
      <c r="H2683" t="n">
        <v>12</v>
      </c>
      <c r="I2683" t="n">
        <v>0</v>
      </c>
      <c r="J2683" t="n">
        <v>12</v>
      </c>
      <c r="K2683" t="n">
        <v>16623</v>
      </c>
      <c r="L2683" t="n">
        <v>199476</v>
      </c>
    </row>
    <row r="2684">
      <c r="A2684" t="inlineStr">
        <is>
          <t>CA1/Stock</t>
        </is>
      </c>
      <c r="B2684" t="inlineStr">
        <is>
          <t>CA1/Stock/101C24</t>
        </is>
      </c>
      <c r="C2684" t="inlineStr">
        <is>
          <t>Planner</t>
        </is>
      </c>
      <c r="D2684" t="inlineStr"/>
      <c r="E2684" t="inlineStr">
        <is>
          <t>[LTW25-MSW06XL-GR] Polerón Hombre Hoodie Katmandú Lhotse (XL, Verde)</t>
        </is>
      </c>
      <c r="F2684" t="inlineStr"/>
      <c r="G2684" t="inlineStr"/>
      <c r="H2684" t="n">
        <v>14</v>
      </c>
      <c r="I2684" t="n">
        <v>0</v>
      </c>
      <c r="J2684" t="n">
        <v>14</v>
      </c>
      <c r="K2684" t="n">
        <v>0</v>
      </c>
      <c r="L2684" t="n">
        <v>197413</v>
      </c>
    </row>
    <row r="2685">
      <c r="A2685" t="inlineStr">
        <is>
          <t>CA1/Stock</t>
        </is>
      </c>
      <c r="B2685" t="inlineStr">
        <is>
          <t>CA1/Stock/1M1650</t>
        </is>
      </c>
      <c r="C2685" t="inlineStr">
        <is>
          <t>Planner</t>
        </is>
      </c>
      <c r="D2685" t="inlineStr">
        <is>
          <t>LHCALTOBGRS-M</t>
        </is>
      </c>
      <c r="E2685" t="inlineStr">
        <is>
          <t>Calcetin Deportivo Corte Medio Trail Numa Lhotse</t>
        </is>
      </c>
      <c r="F2685" t="inlineStr">
        <is>
          <t>Moda / Calcetines</t>
        </is>
      </c>
      <c r="G2685" t="inlineStr">
        <is>
          <t>Lhotse</t>
        </is>
      </c>
      <c r="H2685" t="n">
        <v>85</v>
      </c>
      <c r="I2685" t="n">
        <v>1</v>
      </c>
      <c r="J2685" t="n">
        <v>84</v>
      </c>
      <c r="K2685" t="n">
        <v>2303</v>
      </c>
      <c r="L2685" t="n">
        <v>195755</v>
      </c>
    </row>
    <row r="2686">
      <c r="A2686" t="inlineStr">
        <is>
          <t>CA1/Stock</t>
        </is>
      </c>
      <c r="B2686" t="inlineStr">
        <is>
          <t>CA1/Stock/1L0520</t>
        </is>
      </c>
      <c r="C2686" t="inlineStr">
        <is>
          <t>Planner</t>
        </is>
      </c>
      <c r="D2686" t="inlineStr">
        <is>
          <t>CNS450</t>
        </is>
      </c>
      <c r="E2686" t="inlineStr">
        <is>
          <t>Crema Gel Anti Pigmento Antimanchas Caracol Natural 50 ml</t>
        </is>
      </c>
      <c r="F2686" t="inlineStr">
        <is>
          <t>Belleza / Cremas</t>
        </is>
      </c>
      <c r="G2686" t="inlineStr"/>
      <c r="H2686" t="n">
        <v>13</v>
      </c>
      <c r="I2686" t="n">
        <v>0</v>
      </c>
      <c r="J2686" t="n">
        <v>13</v>
      </c>
      <c r="K2686" t="n">
        <v>15055</v>
      </c>
      <c r="L2686" t="n">
        <v>195715</v>
      </c>
    </row>
    <row r="2687">
      <c r="A2687" t="inlineStr">
        <is>
          <t>CA1/Stock</t>
        </is>
      </c>
      <c r="B2687" t="inlineStr">
        <is>
          <t>CA1/Stock/101B01</t>
        </is>
      </c>
      <c r="C2687" t="inlineStr">
        <is>
          <t>Planner</t>
        </is>
      </c>
      <c r="D2687" t="inlineStr">
        <is>
          <t>LHPANIMPK38-39</t>
        </is>
      </c>
      <c r="E2687" t="inlineStr">
        <is>
          <t>Pantufla Térmicas Nimbus Suela CloudGrip Outdoor Lhotse</t>
        </is>
      </c>
      <c r="F2687" t="inlineStr">
        <is>
          <t>All</t>
        </is>
      </c>
      <c r="G2687" t="inlineStr">
        <is>
          <t>Lhotse</t>
        </is>
      </c>
      <c r="H2687" t="n">
        <v>27</v>
      </c>
      <c r="I2687" t="n">
        <v>0</v>
      </c>
      <c r="J2687" t="n">
        <v>27</v>
      </c>
      <c r="K2687" t="n">
        <v>7232</v>
      </c>
      <c r="L2687" t="n">
        <v>195254</v>
      </c>
    </row>
    <row r="2688">
      <c r="A2688" t="inlineStr">
        <is>
          <t>CA1/Stock</t>
        </is>
      </c>
      <c r="B2688" t="inlineStr">
        <is>
          <t>CA1/Stock/101B04</t>
        </is>
      </c>
      <c r="C2688" t="inlineStr">
        <is>
          <t>Planner</t>
        </is>
      </c>
      <c r="D2688" t="inlineStr">
        <is>
          <t>LHPANIMBKCM44-45</t>
        </is>
      </c>
      <c r="E2688" t="inlineStr">
        <is>
          <t>Pantufla Térmicas Nimbus Suela CloudGrip Outdoor Lhotse</t>
        </is>
      </c>
      <c r="F2688" t="inlineStr">
        <is>
          <t>All</t>
        </is>
      </c>
      <c r="G2688" t="inlineStr">
        <is>
          <t>Lhotse</t>
        </is>
      </c>
      <c r="H2688" t="n">
        <v>27</v>
      </c>
      <c r="I2688" t="n">
        <v>0</v>
      </c>
      <c r="J2688" t="n">
        <v>27</v>
      </c>
      <c r="K2688" t="n">
        <v>7232</v>
      </c>
      <c r="L2688" t="n">
        <v>195254</v>
      </c>
    </row>
    <row r="2689">
      <c r="A2689" t="inlineStr">
        <is>
          <t>CA1/Stock</t>
        </is>
      </c>
      <c r="B2689" t="inlineStr">
        <is>
          <t>CA1/Stock/101B02</t>
        </is>
      </c>
      <c r="C2689" t="inlineStr">
        <is>
          <t>Planner</t>
        </is>
      </c>
      <c r="D2689" t="inlineStr">
        <is>
          <t>LHPANIMSGR38-39</t>
        </is>
      </c>
      <c r="E2689" t="inlineStr">
        <is>
          <t>Pantufla Térmicas Nimbus Suela CloudGrip Outdoor Lhotse</t>
        </is>
      </c>
      <c r="F2689" t="inlineStr">
        <is>
          <t>All</t>
        </is>
      </c>
      <c r="G2689" t="inlineStr">
        <is>
          <t>Lhotse</t>
        </is>
      </c>
      <c r="H2689" t="n">
        <v>27</v>
      </c>
      <c r="I2689" t="n">
        <v>0</v>
      </c>
      <c r="J2689" t="n">
        <v>27</v>
      </c>
      <c r="K2689" t="n">
        <v>7232</v>
      </c>
      <c r="L2689" t="n">
        <v>195253</v>
      </c>
    </row>
    <row r="2690">
      <c r="A2690" t="inlineStr">
        <is>
          <t>CA1/Stock</t>
        </is>
      </c>
      <c r="B2690" t="inlineStr">
        <is>
          <t>CA1/Stock/101B02</t>
        </is>
      </c>
      <c r="C2690" t="inlineStr">
        <is>
          <t>Planner</t>
        </is>
      </c>
      <c r="D2690" t="inlineStr">
        <is>
          <t>LHPANIMSGR42-43</t>
        </is>
      </c>
      <c r="E2690" t="inlineStr">
        <is>
          <t>Pantufla Térmicas Nimbus Suela CloudGrip Outdoor Lhotse</t>
        </is>
      </c>
      <c r="F2690" t="inlineStr">
        <is>
          <t>All</t>
        </is>
      </c>
      <c r="G2690" t="inlineStr">
        <is>
          <t>Lhotse</t>
        </is>
      </c>
      <c r="H2690" t="n">
        <v>27</v>
      </c>
      <c r="I2690" t="n">
        <v>0</v>
      </c>
      <c r="J2690" t="n">
        <v>27</v>
      </c>
      <c r="K2690" t="n">
        <v>7232</v>
      </c>
      <c r="L2690" t="n">
        <v>195253</v>
      </c>
    </row>
    <row r="2691">
      <c r="A2691" t="inlineStr">
        <is>
          <t>CA1/Stock</t>
        </is>
      </c>
      <c r="B2691" t="inlineStr">
        <is>
          <t>CA1/Stock/101B02</t>
        </is>
      </c>
      <c r="C2691" t="inlineStr">
        <is>
          <t>Planner</t>
        </is>
      </c>
      <c r="D2691" t="inlineStr">
        <is>
          <t>LHPANIMSGR44-45</t>
        </is>
      </c>
      <c r="E2691" t="inlineStr">
        <is>
          <t>Pantufla Térmicas Nimbus Suela CloudGrip Outdoor Lhotse</t>
        </is>
      </c>
      <c r="F2691" t="inlineStr">
        <is>
          <t>All</t>
        </is>
      </c>
      <c r="G2691" t="inlineStr">
        <is>
          <t>Lhotse</t>
        </is>
      </c>
      <c r="H2691" t="n">
        <v>27</v>
      </c>
      <c r="I2691" t="n">
        <v>0</v>
      </c>
      <c r="J2691" t="n">
        <v>27</v>
      </c>
      <c r="K2691" t="n">
        <v>7232</v>
      </c>
      <c r="L2691" t="n">
        <v>195253</v>
      </c>
    </row>
    <row r="2692">
      <c r="A2692" t="inlineStr">
        <is>
          <t>CA1/Stock</t>
        </is>
      </c>
      <c r="B2692" t="inlineStr">
        <is>
          <t>CA1/Stock/201E02</t>
        </is>
      </c>
      <c r="C2692" t="inlineStr">
        <is>
          <t>Planner</t>
        </is>
      </c>
      <c r="D2692" t="inlineStr">
        <is>
          <t>1639488921197</t>
        </is>
      </c>
      <c r="E2692" t="inlineStr">
        <is>
          <t>Balanza Pesa Digital Para Cocina Simplit</t>
        </is>
      </c>
      <c r="F2692" t="inlineStr">
        <is>
          <t>Electro / Utensilios de Cocina Electrodomésticos</t>
        </is>
      </c>
      <c r="G2692" t="inlineStr">
        <is>
          <t>Simplit</t>
        </is>
      </c>
      <c r="H2692" t="n">
        <v>77</v>
      </c>
      <c r="I2692" t="n">
        <v>1</v>
      </c>
      <c r="J2692" t="n">
        <v>76</v>
      </c>
      <c r="K2692" t="n">
        <v>2532</v>
      </c>
      <c r="L2692" t="n">
        <v>194964</v>
      </c>
    </row>
    <row r="2693">
      <c r="A2693" t="inlineStr">
        <is>
          <t>CA1/Stock</t>
        </is>
      </c>
      <c r="B2693" t="inlineStr">
        <is>
          <t>CA1/Stock/401F22</t>
        </is>
      </c>
      <c r="C2693" t="inlineStr">
        <is>
          <t>Planner</t>
        </is>
      </c>
      <c r="D2693" t="inlineStr">
        <is>
          <t>SMBATOXBK</t>
        </is>
      </c>
      <c r="E2693" t="inlineStr">
        <is>
          <t>Batería de Cocina Antiadherente Oxford Granito 15pcs Simplit</t>
        </is>
      </c>
      <c r="F2693" t="inlineStr">
        <is>
          <t>Hogar / Baterías de cocina</t>
        </is>
      </c>
      <c r="G2693" t="inlineStr">
        <is>
          <t>Simplit</t>
        </is>
      </c>
      <c r="H2693" t="n">
        <v>7</v>
      </c>
      <c r="I2693" t="n">
        <v>6</v>
      </c>
      <c r="J2693" t="n">
        <v>1</v>
      </c>
      <c r="K2693" t="n">
        <v>27826</v>
      </c>
      <c r="L2693" t="n">
        <v>194781</v>
      </c>
    </row>
    <row r="2694">
      <c r="A2694" t="inlineStr">
        <is>
          <t>CA1/Stock</t>
        </is>
      </c>
      <c r="B2694" t="inlineStr">
        <is>
          <t>CA1/Stock/101F15</t>
        </is>
      </c>
      <c r="C2694" t="inlineStr">
        <is>
          <t>Planner</t>
        </is>
      </c>
      <c r="D2694" t="inlineStr">
        <is>
          <t>SIMCOPVINPIAM</t>
        </is>
      </c>
      <c r="E2694" t="inlineStr">
        <is>
          <t>Set 6 Copas Vino Tinto 540ml Cristal Piamonte Simplit</t>
        </is>
      </c>
      <c r="F2694" t="inlineStr">
        <is>
          <t>Hogar / Copas</t>
        </is>
      </c>
      <c r="G2694" t="inlineStr">
        <is>
          <t>Simplit</t>
        </is>
      </c>
      <c r="H2694" t="n">
        <v>27</v>
      </c>
      <c r="I2694" t="n">
        <v>7</v>
      </c>
      <c r="J2694" t="n">
        <v>20</v>
      </c>
      <c r="K2694" t="n">
        <v>7187</v>
      </c>
      <c r="L2694" t="n">
        <v>194062</v>
      </c>
    </row>
    <row r="2695">
      <c r="A2695" t="inlineStr">
        <is>
          <t>CA1/Stock</t>
        </is>
      </c>
      <c r="B2695" t="inlineStr">
        <is>
          <t>CA1/Stock/301C28</t>
        </is>
      </c>
      <c r="C2695" t="inlineStr">
        <is>
          <t>Planner</t>
        </is>
      </c>
      <c r="D2695" t="inlineStr">
        <is>
          <t>LTW25-MTS02M-GRY</t>
        </is>
      </c>
      <c r="E2695" t="inlineStr">
        <is>
          <t>Polera Hombre Manga Corta Nepal Lhotse</t>
        </is>
      </c>
      <c r="F2695" t="inlineStr">
        <is>
          <t>Moda / Vestuario</t>
        </is>
      </c>
      <c r="G2695" t="inlineStr">
        <is>
          <t>Lhotse</t>
        </is>
      </c>
      <c r="H2695" t="n">
        <v>33</v>
      </c>
      <c r="I2695" t="n">
        <v>0</v>
      </c>
      <c r="J2695" t="n">
        <v>33</v>
      </c>
      <c r="K2695" t="n">
        <v>5875</v>
      </c>
      <c r="L2695" t="n">
        <v>193875</v>
      </c>
    </row>
    <row r="2696">
      <c r="A2696" t="inlineStr">
        <is>
          <t>CA1/Stock</t>
        </is>
      </c>
      <c r="B2696" t="inlineStr">
        <is>
          <t>CA1/Stock/1M0310</t>
        </is>
      </c>
      <c r="C2696" t="inlineStr">
        <is>
          <t>Planner</t>
        </is>
      </c>
      <c r="D2696" t="inlineStr">
        <is>
          <t>66800509015029</t>
        </is>
      </c>
      <c r="E2696" t="inlineStr">
        <is>
          <t>Cubeta de Hielo Silicona 6 Hielos Redondos Simplit</t>
        </is>
      </c>
      <c r="F2696" t="inlineStr">
        <is>
          <t>Hogar / Accesorios de Cocina</t>
        </is>
      </c>
      <c r="G2696" t="inlineStr">
        <is>
          <t>Simplit</t>
        </is>
      </c>
      <c r="H2696" t="n">
        <v>131</v>
      </c>
      <c r="I2696" t="n">
        <v>0</v>
      </c>
      <c r="J2696" t="n">
        <v>131</v>
      </c>
      <c r="K2696" t="n">
        <v>1479</v>
      </c>
      <c r="L2696" t="n">
        <v>193766</v>
      </c>
    </row>
    <row r="2697">
      <c r="A2697" t="inlineStr">
        <is>
          <t>CA1/Stock</t>
        </is>
      </c>
      <c r="B2697" t="inlineStr">
        <is>
          <t>CA1/Stock/101A10</t>
        </is>
      </c>
      <c r="C2697" t="inlineStr">
        <is>
          <t>Planner</t>
        </is>
      </c>
      <c r="D2697" t="inlineStr">
        <is>
          <t>188942</t>
        </is>
      </c>
      <c r="E2697" t="inlineStr">
        <is>
          <t>Kit De Vino 4 Piezas Lux Secret de Gourmet</t>
        </is>
      </c>
      <c r="F2697" t="inlineStr">
        <is>
          <t>Hogar / Accesorios Vino</t>
        </is>
      </c>
      <c r="G2697" t="inlineStr">
        <is>
          <t>Secret de Gourmet</t>
        </is>
      </c>
      <c r="H2697" t="n">
        <v>45</v>
      </c>
      <c r="I2697" t="n">
        <v>1</v>
      </c>
      <c r="J2697" t="n">
        <v>44</v>
      </c>
      <c r="K2697" t="n">
        <v>4304.19457942</v>
      </c>
      <c r="L2697" t="n">
        <v>193688.7560739</v>
      </c>
    </row>
    <row r="2698">
      <c r="A2698" t="inlineStr">
        <is>
          <t>CA1/Stock</t>
        </is>
      </c>
      <c r="B2698" t="inlineStr">
        <is>
          <t>CA1/Stock/301D27</t>
        </is>
      </c>
      <c r="C2698" t="inlineStr">
        <is>
          <t>Planner</t>
        </is>
      </c>
      <c r="D2698" t="inlineStr">
        <is>
          <t>LTS26-MTS01M-BL</t>
        </is>
      </c>
      <c r="E2698" t="inlineStr">
        <is>
          <t>Polera Deportiva Manga Corta Hombre Boyak DryCool Lhotse</t>
        </is>
      </c>
      <c r="F2698" t="inlineStr">
        <is>
          <t>Vestuario y Calzado / Poleras</t>
        </is>
      </c>
      <c r="G2698" t="inlineStr">
        <is>
          <t>Lhotse</t>
        </is>
      </c>
      <c r="H2698" t="n">
        <v>49</v>
      </c>
      <c r="I2698" t="n">
        <v>0</v>
      </c>
      <c r="J2698" t="n">
        <v>49</v>
      </c>
      <c r="K2698" t="n">
        <v>3853</v>
      </c>
      <c r="L2698" t="n">
        <v>188797</v>
      </c>
    </row>
    <row r="2699">
      <c r="A2699" t="inlineStr">
        <is>
          <t>CA1/Stock</t>
        </is>
      </c>
      <c r="B2699" t="inlineStr">
        <is>
          <t>CA1/Stock/101B05</t>
        </is>
      </c>
      <c r="C2699" t="inlineStr">
        <is>
          <t>Planner</t>
        </is>
      </c>
      <c r="D2699" t="inlineStr">
        <is>
          <t>LHPANIMSLIL38-39</t>
        </is>
      </c>
      <c r="E2699" t="inlineStr">
        <is>
          <t>Pantufla Térmicas Nimbus Suela CloudGrip Outdoor Lhotse</t>
        </is>
      </c>
      <c r="F2699" t="inlineStr">
        <is>
          <t>All</t>
        </is>
      </c>
      <c r="G2699" t="inlineStr">
        <is>
          <t>Lhotse</t>
        </is>
      </c>
      <c r="H2699" t="n">
        <v>26</v>
      </c>
      <c r="I2699" t="n">
        <v>0</v>
      </c>
      <c r="J2699" t="n">
        <v>26</v>
      </c>
      <c r="K2699" t="n">
        <v>7232</v>
      </c>
      <c r="L2699" t="n">
        <v>188022</v>
      </c>
    </row>
    <row r="2700">
      <c r="A2700" t="inlineStr">
        <is>
          <t>CA1/Stock</t>
        </is>
      </c>
      <c r="B2700" t="inlineStr">
        <is>
          <t>CA1/Stock/1M0710</t>
        </is>
      </c>
      <c r="C2700" t="inlineStr">
        <is>
          <t>Planner</t>
        </is>
      </c>
      <c r="D2700" t="inlineStr">
        <is>
          <t>LTS26-MWS0644-GR</t>
        </is>
      </c>
      <c r="E2700" t="inlineStr">
        <is>
          <t>Short Hombre Cargo Adventure Barun UV50+ Lhotse</t>
        </is>
      </c>
      <c r="F2700" t="inlineStr">
        <is>
          <t>Moda / Vestuario</t>
        </is>
      </c>
      <c r="G2700" t="inlineStr">
        <is>
          <t>5 Surprise</t>
        </is>
      </c>
      <c r="H2700" t="n">
        <v>15</v>
      </c>
      <c r="I2700" t="n">
        <v>0</v>
      </c>
      <c r="J2700" t="n">
        <v>15</v>
      </c>
      <c r="K2700" t="n">
        <v>12521</v>
      </c>
      <c r="L2700" t="n">
        <v>187815</v>
      </c>
    </row>
    <row r="2701">
      <c r="A2701" t="inlineStr">
        <is>
          <t>CA1/Stock</t>
        </is>
      </c>
      <c r="B2701" t="inlineStr">
        <is>
          <t>CA1/Stock/201K01</t>
        </is>
      </c>
      <c r="C2701" t="inlineStr">
        <is>
          <t>Planner</t>
        </is>
      </c>
      <c r="D2701" t="inlineStr">
        <is>
          <t>69653600180380</t>
        </is>
      </c>
      <c r="E2701" t="inlineStr">
        <is>
          <t>Lhotse Compostable Bag 48x48cm</t>
        </is>
      </c>
      <c r="F2701" t="inlineStr">
        <is>
          <t>uncategorized</t>
        </is>
      </c>
      <c r="G2701" t="inlineStr">
        <is>
          <t>Lhotse</t>
        </is>
      </c>
      <c r="H2701" t="n">
        <v>2500</v>
      </c>
      <c r="I2701" t="n">
        <v>0</v>
      </c>
      <c r="J2701" t="n">
        <v>2500</v>
      </c>
      <c r="K2701" t="n">
        <v>75</v>
      </c>
      <c r="L2701" t="n">
        <v>187500</v>
      </c>
    </row>
    <row r="2702">
      <c r="A2702" t="inlineStr">
        <is>
          <t>CA1/Stock</t>
        </is>
      </c>
      <c r="B2702" t="inlineStr">
        <is>
          <t>CA1/Stock/201E12</t>
        </is>
      </c>
      <c r="C2702" t="inlineStr">
        <is>
          <t>Planner</t>
        </is>
      </c>
      <c r="D2702" t="inlineStr">
        <is>
          <t>SIMOREXBAS-WD</t>
        </is>
      </c>
      <c r="E2702" t="inlineStr">
        <is>
          <t>Organizador Cubiertos Expandible Madera Acasia Basel Simplit</t>
        </is>
      </c>
      <c r="F2702" t="inlineStr">
        <is>
          <t>Hogar / Cubiertos</t>
        </is>
      </c>
      <c r="G2702" t="inlineStr">
        <is>
          <t>Simplit</t>
        </is>
      </c>
      <c r="H2702" t="n">
        <v>29</v>
      </c>
      <c r="I2702" t="n">
        <v>6</v>
      </c>
      <c r="J2702" t="n">
        <v>23</v>
      </c>
      <c r="K2702" t="n">
        <v>6375</v>
      </c>
      <c r="L2702" t="n">
        <v>184874</v>
      </c>
    </row>
    <row r="2703">
      <c r="A2703" t="inlineStr">
        <is>
          <t>CA1/Stock</t>
        </is>
      </c>
      <c r="B2703" t="inlineStr">
        <is>
          <t>CA1/Stock/1M1550</t>
        </is>
      </c>
      <c r="C2703" t="inlineStr">
        <is>
          <t>Planner</t>
        </is>
      </c>
      <c r="D2703" t="inlineStr">
        <is>
          <t>LHCALTOBGRES-M</t>
        </is>
      </c>
      <c r="E2703" t="inlineStr">
        <is>
          <t>Calcetin Deportivo Corte Medio Trail Numa Lhotse</t>
        </is>
      </c>
      <c r="F2703" t="inlineStr">
        <is>
          <t>Moda / Calcetines</t>
        </is>
      </c>
      <c r="G2703" t="inlineStr">
        <is>
          <t>Lhotse</t>
        </is>
      </c>
      <c r="H2703" t="n">
        <v>80</v>
      </c>
      <c r="I2703" t="n">
        <v>1</v>
      </c>
      <c r="J2703" t="n">
        <v>79</v>
      </c>
      <c r="K2703" t="n">
        <v>2303</v>
      </c>
      <c r="L2703" t="n">
        <v>184240</v>
      </c>
    </row>
    <row r="2704">
      <c r="A2704" t="inlineStr">
        <is>
          <t>CA1/Stock</t>
        </is>
      </c>
      <c r="B2704" t="inlineStr">
        <is>
          <t>CA1/Stock/1P0630</t>
        </is>
      </c>
      <c r="C2704" t="inlineStr">
        <is>
          <t>Planner</t>
        </is>
      </c>
      <c r="D2704" t="inlineStr">
        <is>
          <t>LVCABTC-WH</t>
        </is>
      </c>
      <c r="E2704" t="inlineStr">
        <is>
          <t>Cable De Carga Rápida USB-C 100W 5A 1Mt LEVO</t>
        </is>
      </c>
      <c r="F2704" t="inlineStr">
        <is>
          <t>Accesorios tecnología / Cable cargador</t>
        </is>
      </c>
      <c r="G2704" t="inlineStr">
        <is>
          <t>Levo</t>
        </is>
      </c>
      <c r="H2704" t="n">
        <v>101</v>
      </c>
      <c r="I2704" t="n">
        <v>3</v>
      </c>
      <c r="J2704" t="n">
        <v>98</v>
      </c>
      <c r="K2704" t="n">
        <v>1815</v>
      </c>
      <c r="L2704" t="n">
        <v>183315</v>
      </c>
    </row>
    <row r="2705">
      <c r="A2705" t="inlineStr">
        <is>
          <t>CA1/Stock</t>
        </is>
      </c>
      <c r="B2705" t="inlineStr">
        <is>
          <t>CA1/Stock/1M0620</t>
        </is>
      </c>
      <c r="C2705" t="inlineStr">
        <is>
          <t>Planner</t>
        </is>
      </c>
      <c r="D2705" t="inlineStr">
        <is>
          <t>LTS26-MTS02BEL-BG</t>
        </is>
      </c>
      <c r="E2705" t="inlineStr">
        <is>
          <t>Polera Manga Corta Hombre Morchella Esculenta Lhotse</t>
        </is>
      </c>
      <c r="F2705" t="inlineStr">
        <is>
          <t>Vestuario y Calzado / Poleras</t>
        </is>
      </c>
      <c r="G2705" t="inlineStr">
        <is>
          <t>Lhotse</t>
        </is>
      </c>
      <c r="H2705" t="n">
        <v>33</v>
      </c>
      <c r="I2705" t="n">
        <v>0</v>
      </c>
      <c r="J2705" t="n">
        <v>33</v>
      </c>
      <c r="K2705" t="n">
        <v>5548</v>
      </c>
      <c r="L2705" t="n">
        <v>183090</v>
      </c>
    </row>
    <row r="2706">
      <c r="A2706" t="inlineStr">
        <is>
          <t>CA1/Stock</t>
        </is>
      </c>
      <c r="B2706" t="inlineStr">
        <is>
          <t>CA1/Stock/1M0820</t>
        </is>
      </c>
      <c r="C2706" t="inlineStr">
        <is>
          <t>Planner</t>
        </is>
      </c>
      <c r="D2706" t="inlineStr">
        <is>
          <t>LTS26-WLG02M-BK</t>
        </is>
      </c>
      <c r="E2706" t="inlineStr">
        <is>
          <t>Calza Deportiva Mujer Biker Dhara Lhotse</t>
        </is>
      </c>
      <c r="F2706" t="inlineStr">
        <is>
          <t>Moda / Vestuario</t>
        </is>
      </c>
      <c r="G2706" t="inlineStr">
        <is>
          <t>5 Surprise</t>
        </is>
      </c>
      <c r="H2706" t="n">
        <v>30</v>
      </c>
      <c r="I2706" t="n">
        <v>0</v>
      </c>
      <c r="J2706" t="n">
        <v>30</v>
      </c>
      <c r="K2706" t="n">
        <v>6100</v>
      </c>
      <c r="L2706" t="n">
        <v>183000</v>
      </c>
    </row>
    <row r="2707">
      <c r="A2707" t="inlineStr">
        <is>
          <t>CA1/Stock</t>
        </is>
      </c>
      <c r="B2707" t="inlineStr">
        <is>
          <t>CA1/Stock/101A02</t>
        </is>
      </c>
      <c r="C2707" t="inlineStr">
        <is>
          <t>Planner</t>
        </is>
      </c>
      <c r="D2707" t="inlineStr">
        <is>
          <t>202312</t>
        </is>
      </c>
      <c r="E2707" t="inlineStr">
        <is>
          <t>Perchero Bambú 8 Ganchos 175 cm Atmosphera</t>
        </is>
      </c>
      <c r="F2707" t="inlineStr">
        <is>
          <t>Deco / Percheros</t>
        </is>
      </c>
      <c r="G2707" t="inlineStr">
        <is>
          <t>Atmosphera</t>
        </is>
      </c>
      <c r="H2707" t="n">
        <v>11</v>
      </c>
      <c r="I2707" t="n">
        <v>0</v>
      </c>
      <c r="J2707" t="n">
        <v>11</v>
      </c>
      <c r="K2707" t="n">
        <v>16623</v>
      </c>
      <c r="L2707" t="n">
        <v>182853</v>
      </c>
    </row>
    <row r="2708">
      <c r="A2708" t="inlineStr">
        <is>
          <t>CA1/Stock</t>
        </is>
      </c>
      <c r="B2708" t="inlineStr">
        <is>
          <t>CA1/Stock/1M1650</t>
        </is>
      </c>
      <c r="C2708" t="inlineStr">
        <is>
          <t>Planner</t>
        </is>
      </c>
      <c r="D2708" t="inlineStr">
        <is>
          <t>LHCALTOBGRL-XL</t>
        </is>
      </c>
      <c r="E2708" t="inlineStr">
        <is>
          <t>Calcetin Deportivo Corte Medio Trail Numa Lhotse</t>
        </is>
      </c>
      <c r="F2708" t="inlineStr">
        <is>
          <t>Moda / Calcetines</t>
        </is>
      </c>
      <c r="G2708" t="inlineStr">
        <is>
          <t>Lhotse</t>
        </is>
      </c>
      <c r="H2708" t="n">
        <v>79</v>
      </c>
      <c r="I2708" t="n">
        <v>4</v>
      </c>
      <c r="J2708" t="n">
        <v>75</v>
      </c>
      <c r="K2708" t="n">
        <v>2303</v>
      </c>
      <c r="L2708" t="n">
        <v>181937</v>
      </c>
    </row>
    <row r="2709">
      <c r="A2709" t="inlineStr">
        <is>
          <t>CA1/Stock</t>
        </is>
      </c>
      <c r="B2709" t="inlineStr">
        <is>
          <t>CA1/Stock/101A08</t>
        </is>
      </c>
      <c r="C2709" t="inlineStr">
        <is>
          <t>Planner</t>
        </is>
      </c>
      <c r="D2709" t="inlineStr">
        <is>
          <t>50119</t>
        </is>
      </c>
      <c r="E2709" t="inlineStr">
        <is>
          <t>Set De Terraza 4 Piezas Metal DAY</t>
        </is>
      </c>
      <c r="F2709" t="inlineStr">
        <is>
          <t>Jardín y Terraza / Cuchillos Jardín y Terraza</t>
        </is>
      </c>
      <c r="G2709" t="inlineStr">
        <is>
          <t>DAY</t>
        </is>
      </c>
      <c r="H2709" t="n">
        <v>2</v>
      </c>
      <c r="I2709" t="n">
        <v>0</v>
      </c>
      <c r="J2709" t="n">
        <v>2</v>
      </c>
      <c r="K2709" t="n">
        <v>90120.99190261999</v>
      </c>
      <c r="L2709" t="n">
        <v>180241.98380524</v>
      </c>
    </row>
    <row r="2710">
      <c r="A2710" t="inlineStr">
        <is>
          <t>CA1/Stock</t>
        </is>
      </c>
      <c r="B2710" t="inlineStr">
        <is>
          <t>CA1/Stock/101F24</t>
        </is>
      </c>
      <c r="C2710" t="inlineStr">
        <is>
          <t>Planner</t>
        </is>
      </c>
      <c r="D2710" t="inlineStr">
        <is>
          <t>SIMBATORG-BK</t>
        </is>
      </c>
      <c r="E2710" t="inlineStr">
        <is>
          <t>Batería de Cocina Antiadherente Oregon 5 Piezas Simplit</t>
        </is>
      </c>
      <c r="F2710" t="inlineStr">
        <is>
          <t>Hogar / Baterías de cocina</t>
        </is>
      </c>
      <c r="G2710" t="inlineStr">
        <is>
          <t>Simplit</t>
        </is>
      </c>
      <c r="H2710" t="n">
        <v>10</v>
      </c>
      <c r="I2710" t="n">
        <v>3</v>
      </c>
      <c r="J2710" t="n">
        <v>7</v>
      </c>
      <c r="K2710" t="n">
        <v>17872</v>
      </c>
      <c r="L2710" t="n">
        <v>178720</v>
      </c>
    </row>
    <row r="2711">
      <c r="A2711" t="inlineStr">
        <is>
          <t>CA1/Stock</t>
        </is>
      </c>
      <c r="B2711" t="inlineStr">
        <is>
          <t>CA1/Stock</t>
        </is>
      </c>
      <c r="C2711" t="inlineStr">
        <is>
          <t>Planner</t>
        </is>
      </c>
      <c r="D2711" t="inlineStr">
        <is>
          <t>1589209076056</t>
        </is>
      </c>
      <c r="E2711" t="inlineStr">
        <is>
          <t>Lentes Antiparras Transparentes Protección</t>
        </is>
      </c>
      <c r="F2711" t="inlineStr">
        <is>
          <t>Quédate en casa / EPPs</t>
        </is>
      </c>
      <c r="G2711" t="inlineStr"/>
      <c r="H2711" t="n">
        <v>64</v>
      </c>
      <c r="I2711" t="n">
        <v>0</v>
      </c>
      <c r="J2711" t="n">
        <v>64</v>
      </c>
      <c r="K2711" t="n">
        <v>2785</v>
      </c>
      <c r="L2711" t="n">
        <v>178240</v>
      </c>
    </row>
    <row r="2712">
      <c r="A2712" t="inlineStr">
        <is>
          <t>CA1/Stock</t>
        </is>
      </c>
      <c r="B2712" t="inlineStr">
        <is>
          <t>CA1/Stock/101G02</t>
        </is>
      </c>
      <c r="C2712" t="inlineStr">
        <is>
          <t>Planner</t>
        </is>
      </c>
      <c r="D2712" t="inlineStr">
        <is>
          <t>1660858356962</t>
        </is>
      </c>
      <c r="E2712" t="inlineStr">
        <is>
          <t>Secaplatos Escurridor 2 Niveles Acero Inox Blanco Simplit</t>
        </is>
      </c>
      <c r="F2712" t="inlineStr">
        <is>
          <t>Hogar / Secadores Platos</t>
        </is>
      </c>
      <c r="G2712" t="inlineStr">
        <is>
          <t>Simplit</t>
        </is>
      </c>
      <c r="H2712" t="n">
        <v>27</v>
      </c>
      <c r="I2712" t="n">
        <v>0</v>
      </c>
      <c r="J2712" t="n">
        <v>27</v>
      </c>
      <c r="K2712" t="n">
        <v>6590</v>
      </c>
      <c r="L2712" t="n">
        <v>177930</v>
      </c>
    </row>
    <row r="2713">
      <c r="A2713" t="inlineStr">
        <is>
          <t>CA1/Stock</t>
        </is>
      </c>
      <c r="B2713" t="inlineStr">
        <is>
          <t>CA1/Stock/101G24</t>
        </is>
      </c>
      <c r="C2713" t="inlineStr">
        <is>
          <t>Planner</t>
        </is>
      </c>
      <c r="D2713" t="inlineStr">
        <is>
          <t>SIMBOWAMA-4</t>
        </is>
      </c>
      <c r="E2713" t="inlineStr">
        <is>
          <t>Set 4 Bowls Cerámica 8,5cm Amalfi Simplit</t>
        </is>
      </c>
      <c r="F2713" t="inlineStr">
        <is>
          <t>Hogar / Vajillas</t>
        </is>
      </c>
      <c r="G2713" t="inlineStr">
        <is>
          <t>Simplit</t>
        </is>
      </c>
      <c r="H2713" t="n">
        <v>76</v>
      </c>
      <c r="I2713" t="n">
        <v>1</v>
      </c>
      <c r="J2713" t="n">
        <v>75</v>
      </c>
      <c r="K2713" t="n">
        <v>2336</v>
      </c>
      <c r="L2713" t="n">
        <v>177521</v>
      </c>
    </row>
    <row r="2714">
      <c r="A2714" t="inlineStr">
        <is>
          <t>CA1/Stock</t>
        </is>
      </c>
      <c r="B2714" t="inlineStr">
        <is>
          <t>CA1/Stock/1M0930</t>
        </is>
      </c>
      <c r="C2714" t="inlineStr">
        <is>
          <t>Planner</t>
        </is>
      </c>
      <c r="D2714" t="inlineStr">
        <is>
          <t>LTS26-WSB01M-TL</t>
        </is>
      </c>
      <c r="E2714" t="inlineStr">
        <is>
          <t>Peto Deportivo Mujer Middle Kalo Lhotse</t>
        </is>
      </c>
      <c r="F2714" t="inlineStr">
        <is>
          <t>Moda / Vestuario</t>
        </is>
      </c>
      <c r="G2714" t="inlineStr">
        <is>
          <t>5 Surprise</t>
        </is>
      </c>
      <c r="H2714" t="n">
        <v>28</v>
      </c>
      <c r="I2714" t="n">
        <v>0</v>
      </c>
      <c r="J2714" t="n">
        <v>28</v>
      </c>
      <c r="K2714" t="n">
        <v>6314</v>
      </c>
      <c r="L2714" t="n">
        <v>176792</v>
      </c>
    </row>
    <row r="2715">
      <c r="A2715" t="inlineStr">
        <is>
          <t>CA1/Stock</t>
        </is>
      </c>
      <c r="B2715" t="inlineStr">
        <is>
          <t>CA1/Stock/101A22</t>
        </is>
      </c>
      <c r="C2715" t="inlineStr">
        <is>
          <t>Planner</t>
        </is>
      </c>
      <c r="D2715" t="inlineStr">
        <is>
          <t>146293C</t>
        </is>
      </c>
      <c r="E2715" t="inlineStr">
        <is>
          <t>Alfombra Yute Natural 60x90 Cm Atmosphera</t>
        </is>
      </c>
      <c r="F2715" t="inlineStr">
        <is>
          <t>Deco / Alfombras</t>
        </is>
      </c>
      <c r="G2715" t="inlineStr">
        <is>
          <t>Atmosphera</t>
        </is>
      </c>
      <c r="H2715" t="n">
        <v>22</v>
      </c>
      <c r="I2715" t="n">
        <v>1</v>
      </c>
      <c r="J2715" t="n">
        <v>21</v>
      </c>
      <c r="K2715" t="n">
        <v>7978.59090909</v>
      </c>
      <c r="L2715" t="n">
        <v>175528.99999998</v>
      </c>
    </row>
    <row r="2716">
      <c r="A2716" t="inlineStr">
        <is>
          <t>CA1/Stock</t>
        </is>
      </c>
      <c r="B2716" t="inlineStr">
        <is>
          <t>CA1/Stock/1M0710</t>
        </is>
      </c>
      <c r="C2716" t="inlineStr">
        <is>
          <t>Planner</t>
        </is>
      </c>
      <c r="D2716" t="inlineStr">
        <is>
          <t>LTS26-MWS0640-GR</t>
        </is>
      </c>
      <c r="E2716" t="inlineStr">
        <is>
          <t>Short Hombre Cargo Adventure Barun UV50+ Lhotse</t>
        </is>
      </c>
      <c r="F2716" t="inlineStr">
        <is>
          <t>Moda / Vestuario</t>
        </is>
      </c>
      <c r="G2716" t="inlineStr">
        <is>
          <t>5 Surprise</t>
        </is>
      </c>
      <c r="H2716" t="n">
        <v>14</v>
      </c>
      <c r="I2716" t="n">
        <v>0</v>
      </c>
      <c r="J2716" t="n">
        <v>14</v>
      </c>
      <c r="K2716" t="n">
        <v>12521</v>
      </c>
      <c r="L2716" t="n">
        <v>175294</v>
      </c>
    </row>
    <row r="2717">
      <c r="A2717" t="inlineStr">
        <is>
          <t>CA1/Stock</t>
        </is>
      </c>
      <c r="B2717" t="inlineStr">
        <is>
          <t>CA1/Stock/101B04</t>
        </is>
      </c>
      <c r="C2717" t="inlineStr">
        <is>
          <t>Planner</t>
        </is>
      </c>
      <c r="D2717" t="inlineStr">
        <is>
          <t>LHPANIMBKCM42-43</t>
        </is>
      </c>
      <c r="E2717" t="inlineStr">
        <is>
          <t>Pantufla Térmicas Nimbus Suela CloudGrip Outdoor Lhotse</t>
        </is>
      </c>
      <c r="F2717" t="inlineStr">
        <is>
          <t>All</t>
        </is>
      </c>
      <c r="G2717" t="inlineStr">
        <is>
          <t>Lhotse</t>
        </is>
      </c>
      <c r="H2717" t="n">
        <v>24</v>
      </c>
      <c r="I2717" t="n">
        <v>0</v>
      </c>
      <c r="J2717" t="n">
        <v>24</v>
      </c>
      <c r="K2717" t="n">
        <v>7232</v>
      </c>
      <c r="L2717" t="n">
        <v>173559</v>
      </c>
    </row>
    <row r="2718">
      <c r="A2718" t="inlineStr">
        <is>
          <t>CA1/Stock</t>
        </is>
      </c>
      <c r="B2718" t="inlineStr">
        <is>
          <t>CA1/Stock/101A12</t>
        </is>
      </c>
      <c r="C2718" t="inlineStr">
        <is>
          <t>Planner</t>
        </is>
      </c>
      <c r="D2718" t="inlineStr">
        <is>
          <t>86293</t>
        </is>
      </c>
      <c r="E2718" t="inlineStr">
        <is>
          <t>Guante Cuero De Ante Para Parrilla 33 Cm Hasta 250 Grados</t>
        </is>
      </c>
      <c r="F2718" t="inlineStr">
        <is>
          <t>All</t>
        </is>
      </c>
      <c r="G2718" t="inlineStr"/>
      <c r="H2718" t="n">
        <v>36</v>
      </c>
      <c r="I2718" t="n">
        <v>0</v>
      </c>
      <c r="J2718" t="n">
        <v>36</v>
      </c>
      <c r="K2718" t="n">
        <v>4818.38078355</v>
      </c>
      <c r="L2718" t="n">
        <v>173461.7082078</v>
      </c>
    </row>
    <row r="2719">
      <c r="A2719" t="inlineStr">
        <is>
          <t>CA1/Stock</t>
        </is>
      </c>
      <c r="B2719" t="inlineStr">
        <is>
          <t>CA1/Stock</t>
        </is>
      </c>
      <c r="C2719" t="inlineStr">
        <is>
          <t>Planner</t>
        </is>
      </c>
      <c r="D2719" t="inlineStr">
        <is>
          <t>MLLSEBTOCADS</t>
        </is>
      </c>
      <c r="E2719" t="inlineStr">
        <is>
          <t>Turntable Player Sample from Sandy</t>
        </is>
      </c>
      <c r="F2719" t="inlineStr">
        <is>
          <t>All</t>
        </is>
      </c>
      <c r="G2719" t="inlineStr"/>
      <c r="H2719" t="n">
        <v>1</v>
      </c>
      <c r="I2719" t="n">
        <v>0</v>
      </c>
      <c r="J2719" t="n">
        <v>1</v>
      </c>
      <c r="K2719" t="n">
        <v>173152</v>
      </c>
      <c r="L2719" t="n">
        <v>173152</v>
      </c>
    </row>
    <row r="2720">
      <c r="A2720" t="inlineStr">
        <is>
          <t>CA1/Stock</t>
        </is>
      </c>
      <c r="B2720" t="inlineStr">
        <is>
          <t>CA1/Stock/301C27</t>
        </is>
      </c>
      <c r="C2720" t="inlineStr">
        <is>
          <t>Planner</t>
        </is>
      </c>
      <c r="D2720" t="inlineStr">
        <is>
          <t>LTS26-WKF04L-PK</t>
        </is>
      </c>
      <c r="E2720" t="inlineStr">
        <is>
          <t>Polar Segunda Capa Mujer Lobuche Cap Lhotse</t>
        </is>
      </c>
      <c r="F2720" t="inlineStr">
        <is>
          <t>Vestuario y Calzado / Poleras / Polera Segunda Capa</t>
        </is>
      </c>
      <c r="G2720" t="inlineStr">
        <is>
          <t>5 Surprise</t>
        </is>
      </c>
      <c r="H2720" t="n">
        <v>19</v>
      </c>
      <c r="I2720" t="n">
        <v>0</v>
      </c>
      <c r="J2720" t="n">
        <v>19</v>
      </c>
      <c r="K2720" t="n">
        <v>9096</v>
      </c>
      <c r="L2720" t="n">
        <v>172824</v>
      </c>
    </row>
    <row r="2721">
      <c r="A2721" t="inlineStr">
        <is>
          <t>CA1/Stock</t>
        </is>
      </c>
      <c r="B2721" t="inlineStr">
        <is>
          <t>CA1/Stock/101C01</t>
        </is>
      </c>
      <c r="C2721" t="inlineStr">
        <is>
          <t>Planner</t>
        </is>
      </c>
      <c r="D2721" t="inlineStr">
        <is>
          <t>BDTOCMD-WH</t>
        </is>
      </c>
      <c r="E2721" t="inlineStr">
        <is>
          <t>Tocador Infantil Para Niñas Espejo Maquillaje Madera Bandú</t>
        </is>
      </c>
      <c r="F2721" t="inlineStr">
        <is>
          <t>Kids / Juguetes</t>
        </is>
      </c>
      <c r="G2721" t="inlineStr">
        <is>
          <t>Bandú</t>
        </is>
      </c>
      <c r="H2721" t="n">
        <v>6</v>
      </c>
      <c r="I2721" t="n">
        <v>0</v>
      </c>
      <c r="J2721" t="n">
        <v>6</v>
      </c>
      <c r="K2721" t="n">
        <v>28795</v>
      </c>
      <c r="L2721" t="n">
        <v>172770</v>
      </c>
    </row>
    <row r="2722">
      <c r="A2722" t="inlineStr">
        <is>
          <t>CA1/Stock</t>
        </is>
      </c>
      <c r="B2722" t="inlineStr">
        <is>
          <t>CA1/Stock/501A15</t>
        </is>
      </c>
      <c r="C2722" t="inlineStr">
        <is>
          <t>Planner</t>
        </is>
      </c>
      <c r="D2722" t="inlineStr">
        <is>
          <t>197625A</t>
        </is>
      </c>
      <c r="E2722" t="inlineStr">
        <is>
          <t>Espejo Selena 112 x 40 cm Marco Metal Negro Atmosphera</t>
        </is>
      </c>
      <c r="F2722" t="inlineStr">
        <is>
          <t>All</t>
        </is>
      </c>
      <c r="G2722" t="inlineStr">
        <is>
          <t>Atmosphera</t>
        </is>
      </c>
      <c r="H2722" t="n">
        <v>8</v>
      </c>
      <c r="I2722" t="n">
        <v>0</v>
      </c>
      <c r="J2722" t="n">
        <v>8</v>
      </c>
      <c r="K2722" t="n">
        <v>21547</v>
      </c>
      <c r="L2722" t="n">
        <v>172376</v>
      </c>
    </row>
    <row r="2723">
      <c r="A2723" t="inlineStr">
        <is>
          <t>CA1/Stock</t>
        </is>
      </c>
      <c r="B2723" t="inlineStr">
        <is>
          <t>CA1/Stock/1M0630</t>
        </is>
      </c>
      <c r="C2723" t="inlineStr">
        <is>
          <t>Planner</t>
        </is>
      </c>
      <c r="D2723" t="inlineStr">
        <is>
          <t>LTS26-MTS02BMYL-PK</t>
        </is>
      </c>
      <c r="E2723" t="inlineStr">
        <is>
          <t>Polera Manga Corta Hombre Micelio Mycena Lhotse</t>
        </is>
      </c>
      <c r="F2723" t="inlineStr">
        <is>
          <t>Vestuario y Calzado / Poleras</t>
        </is>
      </c>
      <c r="G2723" t="inlineStr">
        <is>
          <t>Lhotse</t>
        </is>
      </c>
      <c r="H2723" t="n">
        <v>31</v>
      </c>
      <c r="I2723" t="n">
        <v>0</v>
      </c>
      <c r="J2723" t="n">
        <v>31</v>
      </c>
      <c r="K2723" t="n">
        <v>5559</v>
      </c>
      <c r="L2723" t="n">
        <v>172316</v>
      </c>
    </row>
    <row r="2724">
      <c r="A2724" t="inlineStr">
        <is>
          <t>CA1/Stock</t>
        </is>
      </c>
      <c r="B2724" t="inlineStr">
        <is>
          <t>CA1/Stock/1L0530</t>
        </is>
      </c>
      <c r="C2724" t="inlineStr">
        <is>
          <t>Planner</t>
        </is>
      </c>
      <c r="D2724" t="inlineStr">
        <is>
          <t>PACKCNS24</t>
        </is>
      </c>
      <c r="E2724" t="inlineStr">
        <is>
          <t>Pack Renovación Total Regenerador Caracol Natural</t>
        </is>
      </c>
      <c r="F2724" t="inlineStr">
        <is>
          <t>Belleza / Cremas</t>
        </is>
      </c>
      <c r="G2724" t="inlineStr"/>
      <c r="H2724" t="n">
        <v>4</v>
      </c>
      <c r="I2724" t="n">
        <v>0</v>
      </c>
      <c r="J2724" t="n">
        <v>4</v>
      </c>
      <c r="K2724" t="n">
        <v>43066</v>
      </c>
      <c r="L2724" t="n">
        <v>172264</v>
      </c>
    </row>
    <row r="2725">
      <c r="A2725" t="inlineStr">
        <is>
          <t>CA1/Stock</t>
        </is>
      </c>
      <c r="B2725" t="inlineStr">
        <is>
          <t>CA1/Stock/301A10</t>
        </is>
      </c>
      <c r="C2725" t="inlineStr">
        <is>
          <t>Planner</t>
        </is>
      </c>
      <c r="D2725" t="inlineStr">
        <is>
          <t>73542</t>
        </is>
      </c>
      <c r="E2725" t="inlineStr">
        <is>
          <t>Macetero Metal 28 X 28 X 55 cm DAY</t>
        </is>
      </c>
      <c r="F2725" t="inlineStr">
        <is>
          <t>Hogar / Maceteros</t>
        </is>
      </c>
      <c r="G2725" t="inlineStr">
        <is>
          <t>Innovate-k</t>
        </is>
      </c>
      <c r="H2725" t="n">
        <v>8</v>
      </c>
      <c r="I2725" t="n">
        <v>1</v>
      </c>
      <c r="J2725" t="n">
        <v>7</v>
      </c>
      <c r="K2725" t="n">
        <v>21487.12824453</v>
      </c>
      <c r="L2725" t="n">
        <v>171897.02595624</v>
      </c>
    </row>
    <row r="2726">
      <c r="A2726" t="inlineStr">
        <is>
          <t>CA1/Stock</t>
        </is>
      </c>
      <c r="B2726" t="inlineStr">
        <is>
          <t>CA1/Stock/301C26</t>
        </is>
      </c>
      <c r="C2726" t="inlineStr">
        <is>
          <t>Planner</t>
        </is>
      </c>
      <c r="D2726" t="inlineStr">
        <is>
          <t>LTW25-MKF07XL-GR</t>
        </is>
      </c>
      <c r="E2726" t="inlineStr">
        <is>
          <t>Polar Hombre Chiporro Sherpa Térmico Main Lhotse</t>
        </is>
      </c>
      <c r="F2726" t="inlineStr">
        <is>
          <t>Moda / Vestuario</t>
        </is>
      </c>
      <c r="G2726" t="inlineStr">
        <is>
          <t>Lhotse</t>
        </is>
      </c>
      <c r="H2726" t="n">
        <v>10</v>
      </c>
      <c r="I2726" t="n">
        <v>0</v>
      </c>
      <c r="J2726" t="n">
        <v>10</v>
      </c>
      <c r="K2726" t="n">
        <v>17137</v>
      </c>
      <c r="L2726" t="n">
        <v>171370</v>
      </c>
    </row>
    <row r="2727">
      <c r="A2727" t="inlineStr">
        <is>
          <t>CA1/Stock</t>
        </is>
      </c>
      <c r="B2727" t="inlineStr">
        <is>
          <t>CA1/Stock/1L0520</t>
        </is>
      </c>
      <c r="C2727" t="inlineStr">
        <is>
          <t>Planner</t>
        </is>
      </c>
      <c r="D2727" t="inlineStr">
        <is>
          <t>CNS630</t>
        </is>
      </c>
      <c r="E2727" t="inlineStr">
        <is>
          <t>Serum Rellenador Regenerador Facial Caracol Natural 30 ml</t>
        </is>
      </c>
      <c r="F2727" t="inlineStr">
        <is>
          <t>Belleza / Serums</t>
        </is>
      </c>
      <c r="G2727" t="inlineStr"/>
      <c r="H2727" t="n">
        <v>12</v>
      </c>
      <c r="I2727" t="n">
        <v>0</v>
      </c>
      <c r="J2727" t="n">
        <v>12</v>
      </c>
      <c r="K2727" t="n">
        <v>14279</v>
      </c>
      <c r="L2727" t="n">
        <v>171348</v>
      </c>
    </row>
    <row r="2728">
      <c r="A2728" t="inlineStr">
        <is>
          <t>CA1/Stock</t>
        </is>
      </c>
      <c r="B2728" t="inlineStr">
        <is>
          <t>CA1/Stock/1L0510</t>
        </is>
      </c>
      <c r="C2728" t="inlineStr">
        <is>
          <t>Planner</t>
        </is>
      </c>
      <c r="D2728" t="inlineStr">
        <is>
          <t>CNS10150</t>
        </is>
      </c>
      <c r="E2728" t="inlineStr">
        <is>
          <t>Espuma Mousse de Limpieza Facial Caracol Natural 150 ml</t>
        </is>
      </c>
      <c r="F2728" t="inlineStr">
        <is>
          <t>Belleza / Limpieza facial</t>
        </is>
      </c>
      <c r="G2728" t="inlineStr"/>
      <c r="H2728" t="n">
        <v>24</v>
      </c>
      <c r="I2728" t="n">
        <v>0</v>
      </c>
      <c r="J2728" t="n">
        <v>24</v>
      </c>
      <c r="K2728" t="n">
        <v>7134</v>
      </c>
      <c r="L2728" t="n">
        <v>171216</v>
      </c>
    </row>
    <row r="2729">
      <c r="A2729" t="inlineStr">
        <is>
          <t>CA1/Stock</t>
        </is>
      </c>
      <c r="B2729" t="inlineStr">
        <is>
          <t>CA1/Stock/101C03</t>
        </is>
      </c>
      <c r="C2729" t="inlineStr">
        <is>
          <t>Planner</t>
        </is>
      </c>
      <c r="D2729" t="inlineStr">
        <is>
          <t>BDMESHERRA</t>
        </is>
      </c>
      <c r="E2729" t="inlineStr">
        <is>
          <t>Juego de Construcción Herramientas Madera para Niños Bandú</t>
        </is>
      </c>
      <c r="F2729" t="inlineStr">
        <is>
          <t>Kids / Juguetes</t>
        </is>
      </c>
      <c r="G2729" t="inlineStr">
        <is>
          <t>Bandú</t>
        </is>
      </c>
      <c r="H2729" t="n">
        <v>10</v>
      </c>
      <c r="I2729" t="n">
        <v>0</v>
      </c>
      <c r="J2729" t="n">
        <v>10</v>
      </c>
      <c r="K2729" t="n">
        <v>17060</v>
      </c>
      <c r="L2729" t="n">
        <v>170600</v>
      </c>
    </row>
    <row r="2730">
      <c r="A2730" t="inlineStr">
        <is>
          <t>CA1/Stock</t>
        </is>
      </c>
      <c r="B2730" t="inlineStr">
        <is>
          <t>CA1/Stock/1P0440</t>
        </is>
      </c>
      <c r="C2730" t="inlineStr">
        <is>
          <t>Planner</t>
        </is>
      </c>
      <c r="D2730" t="inlineStr">
        <is>
          <t>1650299083874</t>
        </is>
      </c>
      <c r="E2730" t="inlineStr">
        <is>
          <t>Cargador Inalámbrico Rápido Auto iPhone 12/13 V+ LEVO</t>
        </is>
      </c>
      <c r="F2730" t="inlineStr">
        <is>
          <t>Tecno / Accesorios Celular</t>
        </is>
      </c>
      <c r="G2730" t="inlineStr">
        <is>
          <t>Levo</t>
        </is>
      </c>
      <c r="H2730" t="n">
        <v>29</v>
      </c>
      <c r="I2730" t="n">
        <v>0</v>
      </c>
      <c r="J2730" t="n">
        <v>29</v>
      </c>
      <c r="K2730" t="n">
        <v>5881</v>
      </c>
      <c r="L2730" t="n">
        <v>170535</v>
      </c>
    </row>
    <row r="2731">
      <c r="A2731" t="inlineStr">
        <is>
          <t>CA1/Stock</t>
        </is>
      </c>
      <c r="B2731" t="inlineStr">
        <is>
          <t>CA1/Stock/1M1550</t>
        </is>
      </c>
      <c r="C2731" t="inlineStr">
        <is>
          <t>Planner</t>
        </is>
      </c>
      <c r="D2731" t="inlineStr">
        <is>
          <t>LHCALTOBGREL-XL</t>
        </is>
      </c>
      <c r="E2731" t="inlineStr">
        <is>
          <t>Calcetin Deportivo Corte Medio Trail Numa Lhotse</t>
        </is>
      </c>
      <c r="F2731" t="inlineStr">
        <is>
          <t>Moda / Calcetines</t>
        </is>
      </c>
      <c r="G2731" t="inlineStr">
        <is>
          <t>Lhotse</t>
        </is>
      </c>
      <c r="H2731" t="n">
        <v>74</v>
      </c>
      <c r="I2731" t="n">
        <v>1</v>
      </c>
      <c r="J2731" t="n">
        <v>73</v>
      </c>
      <c r="K2731" t="n">
        <v>2303</v>
      </c>
      <c r="L2731" t="n">
        <v>170422</v>
      </c>
    </row>
    <row r="2732">
      <c r="A2732" t="inlineStr">
        <is>
          <t>CA1/Stock</t>
        </is>
      </c>
      <c r="B2732" t="inlineStr">
        <is>
          <t>CA1/Stock/301D27</t>
        </is>
      </c>
      <c r="C2732" t="inlineStr">
        <is>
          <t>Planner</t>
        </is>
      </c>
      <c r="D2732" t="inlineStr">
        <is>
          <t>LTS26-MTS01M-BK</t>
        </is>
      </c>
      <c r="E2732" t="inlineStr">
        <is>
          <t>Polera Deportiva Manga Corta Hombre Boyak DryCool Lhotse</t>
        </is>
      </c>
      <c r="F2732" t="inlineStr">
        <is>
          <t>Vestuario y Calzado / Poleras</t>
        </is>
      </c>
      <c r="G2732" t="inlineStr">
        <is>
          <t>Lhotse</t>
        </is>
      </c>
      <c r="H2732" t="n">
        <v>44</v>
      </c>
      <c r="I2732" t="n">
        <v>0</v>
      </c>
      <c r="J2732" t="n">
        <v>44</v>
      </c>
      <c r="K2732" t="n">
        <v>3853</v>
      </c>
      <c r="L2732" t="n">
        <v>169532</v>
      </c>
    </row>
    <row r="2733">
      <c r="A2733" t="inlineStr">
        <is>
          <t>CA1/Stock</t>
        </is>
      </c>
      <c r="B2733" t="inlineStr">
        <is>
          <t>CA1/Stock/1L0540</t>
        </is>
      </c>
      <c r="C2733" t="inlineStr">
        <is>
          <t>Planner</t>
        </is>
      </c>
      <c r="D2733" t="inlineStr">
        <is>
          <t>PACKCNS26</t>
        </is>
      </c>
      <c r="E2733" t="inlineStr">
        <is>
          <t>Pack Piel Sensible Juventud Infinita Caracol Natural</t>
        </is>
      </c>
      <c r="F2733" t="inlineStr">
        <is>
          <t>Belleza / Cremas</t>
        </is>
      </c>
      <c r="G2733" t="inlineStr"/>
      <c r="H2733" t="n">
        <v>4</v>
      </c>
      <c r="I2733" t="n">
        <v>0</v>
      </c>
      <c r="J2733" t="n">
        <v>4</v>
      </c>
      <c r="K2733" t="n">
        <v>42000</v>
      </c>
      <c r="L2733" t="n">
        <v>168000</v>
      </c>
    </row>
    <row r="2734">
      <c r="A2734" t="inlineStr">
        <is>
          <t>CA1/Stock</t>
        </is>
      </c>
      <c r="B2734" t="inlineStr">
        <is>
          <t>CA1/Stock/1L1330</t>
        </is>
      </c>
      <c r="C2734" t="inlineStr">
        <is>
          <t>Planner</t>
        </is>
      </c>
      <c r="D2734" t="inlineStr">
        <is>
          <t>IMA-012</t>
        </is>
      </c>
      <c r="E2734" t="inlineStr">
        <is>
          <t>Imanix Juego de Construcción Magnético 12 piezas</t>
        </is>
      </c>
      <c r="F2734" t="inlineStr">
        <is>
          <t>Kids / Juegos Didácticos</t>
        </is>
      </c>
      <c r="G2734" t="inlineStr"/>
      <c r="H2734" t="n">
        <v>28</v>
      </c>
      <c r="I2734" t="n">
        <v>0</v>
      </c>
      <c r="J2734" t="n">
        <v>28</v>
      </c>
      <c r="K2734" t="n">
        <v>5954</v>
      </c>
      <c r="L2734" t="n">
        <v>166720</v>
      </c>
    </row>
    <row r="2735">
      <c r="A2735" t="inlineStr">
        <is>
          <t>CA1/Stock</t>
        </is>
      </c>
      <c r="B2735" t="inlineStr">
        <is>
          <t>CA1/Stock</t>
        </is>
      </c>
      <c r="C2735" t="inlineStr">
        <is>
          <t>Planner</t>
        </is>
      </c>
      <c r="D2735" t="inlineStr">
        <is>
          <t>INGUICAMIN</t>
        </is>
      </c>
      <c r="E2735" t="inlineStr">
        <is>
          <t>Guía de Movimiento para Cámara de Inspección</t>
        </is>
      </c>
      <c r="F2735" t="inlineStr">
        <is>
          <t>Industrial / Boroscopios</t>
        </is>
      </c>
      <c r="G2735" t="inlineStr"/>
      <c r="H2735" t="n">
        <v>2</v>
      </c>
      <c r="I2735" t="n">
        <v>0</v>
      </c>
      <c r="J2735" t="n">
        <v>2</v>
      </c>
      <c r="K2735" t="n">
        <v>83356</v>
      </c>
      <c r="L2735" t="n">
        <v>166711</v>
      </c>
    </row>
    <row r="2736">
      <c r="A2736" t="inlineStr">
        <is>
          <t>CA1/Stock</t>
        </is>
      </c>
      <c r="B2736" t="inlineStr">
        <is>
          <t>CA1/Stock/101B04</t>
        </is>
      </c>
      <c r="C2736" t="inlineStr">
        <is>
          <t>Planner</t>
        </is>
      </c>
      <c r="D2736" t="inlineStr">
        <is>
          <t>LHPANIMBKCM38-39</t>
        </is>
      </c>
      <c r="E2736" t="inlineStr">
        <is>
          <t>Pantufla Térmicas Nimbus Suela CloudGrip Outdoor Lhotse</t>
        </is>
      </c>
      <c r="F2736" t="inlineStr">
        <is>
          <t>All</t>
        </is>
      </c>
      <c r="G2736" t="inlineStr">
        <is>
          <t>Lhotse</t>
        </is>
      </c>
      <c r="H2736" t="n">
        <v>23</v>
      </c>
      <c r="I2736" t="n">
        <v>0</v>
      </c>
      <c r="J2736" t="n">
        <v>23</v>
      </c>
      <c r="K2736" t="n">
        <v>7232</v>
      </c>
      <c r="L2736" t="n">
        <v>166327</v>
      </c>
    </row>
    <row r="2737">
      <c r="A2737" t="inlineStr">
        <is>
          <t>CA1/Stock</t>
        </is>
      </c>
      <c r="B2737" t="inlineStr">
        <is>
          <t>CA1/Stock/101B04</t>
        </is>
      </c>
      <c r="C2737" t="inlineStr">
        <is>
          <t>Planner</t>
        </is>
      </c>
      <c r="D2737" t="inlineStr">
        <is>
          <t>LHPANIMBKCM40-41</t>
        </is>
      </c>
      <c r="E2737" t="inlineStr">
        <is>
          <t>Pantufla Térmicas Nimbus Suela CloudGrip Outdoor Lhotse</t>
        </is>
      </c>
      <c r="F2737" t="inlineStr">
        <is>
          <t>All</t>
        </is>
      </c>
      <c r="G2737" t="inlineStr">
        <is>
          <t>Lhotse</t>
        </is>
      </c>
      <c r="H2737" t="n">
        <v>23</v>
      </c>
      <c r="I2737" t="n">
        <v>0</v>
      </c>
      <c r="J2737" t="n">
        <v>23</v>
      </c>
      <c r="K2737" t="n">
        <v>7232</v>
      </c>
      <c r="L2737" t="n">
        <v>166327</v>
      </c>
    </row>
    <row r="2738">
      <c r="A2738" t="inlineStr">
        <is>
          <t>CA1/Stock</t>
        </is>
      </c>
      <c r="B2738" t="inlineStr">
        <is>
          <t>CA1/Stock/1L1530</t>
        </is>
      </c>
      <c r="C2738" t="inlineStr">
        <is>
          <t>Planner</t>
        </is>
      </c>
      <c r="D2738" t="inlineStr">
        <is>
          <t>IMA-PI22</t>
        </is>
      </c>
      <c r="E2738" t="inlineStr">
        <is>
          <t>Imanix Pista de Carrera 22 piezas</t>
        </is>
      </c>
      <c r="F2738" t="inlineStr">
        <is>
          <t>Kids / Juegos Didácticos</t>
        </is>
      </c>
      <c r="G2738" t="inlineStr"/>
      <c r="H2738" t="n">
        <v>9</v>
      </c>
      <c r="I2738" t="n">
        <v>0</v>
      </c>
      <c r="J2738" t="n">
        <v>9</v>
      </c>
      <c r="K2738" t="n">
        <v>18459</v>
      </c>
      <c r="L2738" t="n">
        <v>166134</v>
      </c>
    </row>
    <row r="2739">
      <c r="A2739" t="inlineStr">
        <is>
          <t>CA1/Stock</t>
        </is>
      </c>
      <c r="B2739" t="inlineStr">
        <is>
          <t>CA1/Stock/1M0940</t>
        </is>
      </c>
      <c r="C2739" t="inlineStr">
        <is>
          <t>Planner</t>
        </is>
      </c>
      <c r="D2739" t="inlineStr">
        <is>
          <t>LTS26-WLG03S-TL</t>
        </is>
      </c>
      <c r="E2739" t="inlineStr">
        <is>
          <t>Calza Deportiva Mujer Legging Bergenia Lhotse</t>
        </is>
      </c>
      <c r="F2739" t="inlineStr">
        <is>
          <t>Moda / Vestuario</t>
        </is>
      </c>
      <c r="G2739" t="inlineStr">
        <is>
          <t>5 Surprise</t>
        </is>
      </c>
      <c r="H2739" t="n">
        <v>18</v>
      </c>
      <c r="I2739" t="n">
        <v>0</v>
      </c>
      <c r="J2739" t="n">
        <v>18</v>
      </c>
      <c r="K2739" t="n">
        <v>9203</v>
      </c>
      <c r="L2739" t="n">
        <v>165654</v>
      </c>
    </row>
    <row r="2740">
      <c r="A2740" t="inlineStr">
        <is>
          <t>CA1/Stock</t>
        </is>
      </c>
      <c r="B2740" t="inlineStr">
        <is>
          <t>CA1/Stock/1M0820</t>
        </is>
      </c>
      <c r="C2740" t="inlineStr">
        <is>
          <t>Planner</t>
        </is>
      </c>
      <c r="D2740" t="inlineStr">
        <is>
          <t>LTS26-WLG02M-TL</t>
        </is>
      </c>
      <c r="E2740" t="inlineStr">
        <is>
          <t>Calza Deportiva Mujer Biker Dhara Lhotse</t>
        </is>
      </c>
      <c r="F2740" t="inlineStr">
        <is>
          <t>Moda / Vestuario</t>
        </is>
      </c>
      <c r="G2740" t="inlineStr">
        <is>
          <t>5 Surprise</t>
        </is>
      </c>
      <c r="H2740" t="n">
        <v>27</v>
      </c>
      <c r="I2740" t="n">
        <v>0</v>
      </c>
      <c r="J2740" t="n">
        <v>27</v>
      </c>
      <c r="K2740" t="n">
        <v>6100</v>
      </c>
      <c r="L2740" t="n">
        <v>164700</v>
      </c>
    </row>
    <row r="2741">
      <c r="A2741" t="inlineStr">
        <is>
          <t>CA1/Stock</t>
        </is>
      </c>
      <c r="B2741" t="inlineStr">
        <is>
          <t>CA1/Stock/1L0520</t>
        </is>
      </c>
      <c r="C2741" t="inlineStr">
        <is>
          <t>Planner</t>
        </is>
      </c>
      <c r="D2741" t="inlineStr">
        <is>
          <t>CNS720</t>
        </is>
      </c>
      <c r="E2741" t="inlineStr">
        <is>
          <t>Crema Contorno de Ojos Caracol Natural 20 ml</t>
        </is>
      </c>
      <c r="F2741" t="inlineStr">
        <is>
          <t>Belleza / Cremas</t>
        </is>
      </c>
      <c r="G2741" t="inlineStr"/>
      <c r="H2741" t="n">
        <v>13</v>
      </c>
      <c r="I2741" t="n">
        <v>0</v>
      </c>
      <c r="J2741" t="n">
        <v>13</v>
      </c>
      <c r="K2741" t="n">
        <v>12654</v>
      </c>
      <c r="L2741" t="n">
        <v>164502</v>
      </c>
    </row>
    <row r="2742">
      <c r="A2742" t="inlineStr">
        <is>
          <t>CA1/Stock</t>
        </is>
      </c>
      <c r="B2742" t="inlineStr">
        <is>
          <t>CA1/Stock/101C03</t>
        </is>
      </c>
      <c r="C2742" t="inlineStr">
        <is>
          <t>Planner</t>
        </is>
      </c>
      <c r="D2742" t="inlineStr">
        <is>
          <t>BDSETMAQ</t>
        </is>
      </c>
      <c r="E2742" t="inlineStr">
        <is>
          <t>Juego de Maquillaje Set Belleza de Roll Niños Madera Bandú</t>
        </is>
      </c>
      <c r="F2742" t="inlineStr">
        <is>
          <t>Kids / Juguetes</t>
        </is>
      </c>
      <c r="G2742" t="inlineStr">
        <is>
          <t>Bandú</t>
        </is>
      </c>
      <c r="H2742" t="n">
        <v>34</v>
      </c>
      <c r="I2742" t="n">
        <v>1</v>
      </c>
      <c r="J2742" t="n">
        <v>33</v>
      </c>
      <c r="K2742" t="n">
        <v>4802</v>
      </c>
      <c r="L2742" t="n">
        <v>163281</v>
      </c>
    </row>
    <row r="2743">
      <c r="A2743" t="inlineStr">
        <is>
          <t>CA1/Stock</t>
        </is>
      </c>
      <c r="B2743" t="inlineStr">
        <is>
          <t>CA1/Stock/201B07</t>
        </is>
      </c>
      <c r="C2743" t="inlineStr">
        <is>
          <t>Planner</t>
        </is>
      </c>
      <c r="D2743" t="inlineStr">
        <is>
          <t>LHPARJOUR-BK</t>
        </is>
      </c>
      <c r="E2743" t="inlineStr">
        <is>
          <t>Parlante Portátil Inalámbrico Bluetooth Journey</t>
        </is>
      </c>
      <c r="F2743" t="inlineStr">
        <is>
          <t>Tecno / Parlantes</t>
        </is>
      </c>
      <c r="G2743" t="inlineStr">
        <is>
          <t>Lhotse</t>
        </is>
      </c>
      <c r="H2743" t="n">
        <v>16</v>
      </c>
      <c r="I2743" t="n">
        <v>2</v>
      </c>
      <c r="J2743" t="n">
        <v>14</v>
      </c>
      <c r="K2743" t="n">
        <v>10174</v>
      </c>
      <c r="L2743" t="n">
        <v>162778</v>
      </c>
    </row>
    <row r="2744">
      <c r="A2744" t="inlineStr">
        <is>
          <t>CA1/Stock</t>
        </is>
      </c>
      <c r="B2744" t="inlineStr">
        <is>
          <t>CA1/Stock/1M0630</t>
        </is>
      </c>
      <c r="C2744" t="inlineStr">
        <is>
          <t>Planner</t>
        </is>
      </c>
      <c r="D2744" t="inlineStr">
        <is>
          <t>LTS26-MTS02BLL-GY</t>
        </is>
      </c>
      <c r="E2744" t="inlineStr">
        <is>
          <t>Polera Manga Corta Hombre Boletus Loyo Lhotse</t>
        </is>
      </c>
      <c r="F2744" t="inlineStr">
        <is>
          <t>Vestuario y Calzado / Poleras</t>
        </is>
      </c>
      <c r="G2744" t="inlineStr">
        <is>
          <t>Lhotse</t>
        </is>
      </c>
      <c r="H2744" t="n">
        <v>31</v>
      </c>
      <c r="I2744" t="n">
        <v>0</v>
      </c>
      <c r="J2744" t="n">
        <v>31</v>
      </c>
      <c r="K2744" t="n">
        <v>5239</v>
      </c>
      <c r="L2744" t="n">
        <v>162423</v>
      </c>
    </row>
    <row r="2745">
      <c r="A2745" t="inlineStr">
        <is>
          <t>CA1/Stock</t>
        </is>
      </c>
      <c r="B2745" t="inlineStr">
        <is>
          <t>CA1/Stock/1L0220</t>
        </is>
      </c>
      <c r="C2745" t="inlineStr">
        <is>
          <t>Planner</t>
        </is>
      </c>
      <c r="D2745" t="inlineStr">
        <is>
          <t>SIMCUMAR-WO</t>
        </is>
      </c>
      <c r="E2745" t="inlineStr">
        <is>
          <t>Set Cuchillos 5 pcs Marsella Acero Inoxidable Simplit</t>
        </is>
      </c>
      <c r="F2745" t="inlineStr">
        <is>
          <t>Hogar / Cuchillos</t>
        </is>
      </c>
      <c r="G2745" t="inlineStr">
        <is>
          <t>Simplit</t>
        </is>
      </c>
      <c r="H2745" t="n">
        <v>29</v>
      </c>
      <c r="I2745" t="n">
        <v>1</v>
      </c>
      <c r="J2745" t="n">
        <v>28</v>
      </c>
      <c r="K2745" t="n">
        <v>5597</v>
      </c>
      <c r="L2745" t="n">
        <v>162327</v>
      </c>
    </row>
    <row r="2746">
      <c r="A2746" t="inlineStr">
        <is>
          <t>CA1/Stock</t>
        </is>
      </c>
      <c r="B2746" t="inlineStr">
        <is>
          <t>CA1/Stock/301G07</t>
        </is>
      </c>
      <c r="C2746" t="inlineStr">
        <is>
          <t>Planner</t>
        </is>
      </c>
      <c r="D2746" t="inlineStr">
        <is>
          <t>1660858341796</t>
        </is>
      </c>
      <c r="E2746" t="inlineStr">
        <is>
          <t>Secaplatos Escurridor 2 Niveles Acero Inox Negro Simplit</t>
        </is>
      </c>
      <c r="F2746" t="inlineStr">
        <is>
          <t>Hogar / Secadores Platos</t>
        </is>
      </c>
      <c r="G2746" t="inlineStr">
        <is>
          <t>Simplit</t>
        </is>
      </c>
      <c r="H2746" t="n">
        <v>24</v>
      </c>
      <c r="I2746" t="n">
        <v>0</v>
      </c>
      <c r="J2746" t="n">
        <v>24</v>
      </c>
      <c r="K2746" t="n">
        <v>6661</v>
      </c>
      <c r="L2746" t="n">
        <v>159872</v>
      </c>
    </row>
    <row r="2747">
      <c r="A2747" t="inlineStr">
        <is>
          <t>CA1/Stock</t>
        </is>
      </c>
      <c r="B2747" t="inlineStr">
        <is>
          <t>CA1/Stock/301C28</t>
        </is>
      </c>
      <c r="C2747" t="inlineStr">
        <is>
          <t>Planner</t>
        </is>
      </c>
      <c r="D2747" t="inlineStr">
        <is>
          <t>LTW25-MTS02S-BG</t>
        </is>
      </c>
      <c r="E2747" t="inlineStr">
        <is>
          <t>Polera Hombre Manga Corta Nepal Lhotse</t>
        </is>
      </c>
      <c r="F2747" t="inlineStr">
        <is>
          <t>Moda / Vestuario</t>
        </is>
      </c>
      <c r="G2747" t="inlineStr">
        <is>
          <t>Lhotse</t>
        </is>
      </c>
      <c r="H2747" t="n">
        <v>27</v>
      </c>
      <c r="I2747" t="n">
        <v>0</v>
      </c>
      <c r="J2747" t="n">
        <v>27</v>
      </c>
      <c r="K2747" t="n">
        <v>5875</v>
      </c>
      <c r="L2747" t="n">
        <v>158625</v>
      </c>
    </row>
    <row r="2748">
      <c r="A2748" t="inlineStr">
        <is>
          <t>CA1/Stock</t>
        </is>
      </c>
      <c r="B2748" t="inlineStr">
        <is>
          <t>CA1/Stock/301C28</t>
        </is>
      </c>
      <c r="C2748" t="inlineStr">
        <is>
          <t>Planner</t>
        </is>
      </c>
      <c r="D2748" t="inlineStr">
        <is>
          <t>LTW25-MTS02M-BG</t>
        </is>
      </c>
      <c r="E2748" t="inlineStr">
        <is>
          <t>Polera Hombre Manga Corta Nepal Lhotse</t>
        </is>
      </c>
      <c r="F2748" t="inlineStr">
        <is>
          <t>Moda / Vestuario</t>
        </is>
      </c>
      <c r="G2748" t="inlineStr">
        <is>
          <t>Lhotse</t>
        </is>
      </c>
      <c r="H2748" t="n">
        <v>27</v>
      </c>
      <c r="I2748" t="n">
        <v>0</v>
      </c>
      <c r="J2748" t="n">
        <v>27</v>
      </c>
      <c r="K2748" t="n">
        <v>5875</v>
      </c>
      <c r="L2748" t="n">
        <v>158625</v>
      </c>
    </row>
    <row r="2749">
      <c r="A2749" t="inlineStr">
        <is>
          <t>CA1/Stock</t>
        </is>
      </c>
      <c r="B2749" t="inlineStr">
        <is>
          <t>CA1/Stock/1M0930</t>
        </is>
      </c>
      <c r="C2749" t="inlineStr">
        <is>
          <t>Planner</t>
        </is>
      </c>
      <c r="D2749" t="inlineStr">
        <is>
          <t>LTS26-WSB01M-BK</t>
        </is>
      </c>
      <c r="E2749" t="inlineStr">
        <is>
          <t>Peto Deportivo Mujer Middle Kalo Lhotse</t>
        </is>
      </c>
      <c r="F2749" t="inlineStr">
        <is>
          <t>Moda / Vestuario</t>
        </is>
      </c>
      <c r="G2749" t="inlineStr">
        <is>
          <t>5 Surprise</t>
        </is>
      </c>
      <c r="H2749" t="n">
        <v>25</v>
      </c>
      <c r="I2749" t="n">
        <v>0</v>
      </c>
      <c r="J2749" t="n">
        <v>25</v>
      </c>
      <c r="K2749" t="n">
        <v>6314</v>
      </c>
      <c r="L2749" t="n">
        <v>157850</v>
      </c>
    </row>
    <row r="2750">
      <c r="A2750" t="inlineStr">
        <is>
          <t>CA1/Stock</t>
        </is>
      </c>
      <c r="B2750" t="inlineStr">
        <is>
          <t>CA1/Stock/401B16</t>
        </is>
      </c>
      <c r="C2750" t="inlineStr">
        <is>
          <t>Planner</t>
        </is>
      </c>
      <c r="D2750" t="inlineStr">
        <is>
          <t>SIMJULZOPO-30</t>
        </is>
      </c>
      <c r="E2750" t="inlineStr">
        <is>
          <t>Juego de Loza 30 pcs Cerámica Oporto Simplit</t>
        </is>
      </c>
      <c r="F2750" t="inlineStr">
        <is>
          <t>Hogar / Vajillas</t>
        </is>
      </c>
      <c r="G2750" t="inlineStr">
        <is>
          <t>Simplit</t>
        </is>
      </c>
      <c r="H2750" t="n">
        <v>7</v>
      </c>
      <c r="I2750" t="n">
        <v>1</v>
      </c>
      <c r="J2750" t="n">
        <v>6</v>
      </c>
      <c r="K2750" t="n">
        <v>22470</v>
      </c>
      <c r="L2750" t="n">
        <v>157290</v>
      </c>
    </row>
    <row r="2751">
      <c r="A2751" t="inlineStr">
        <is>
          <t>CA1/Stock</t>
        </is>
      </c>
      <c r="B2751" t="inlineStr">
        <is>
          <t>CA1/Stock/1M0930</t>
        </is>
      </c>
      <c r="C2751" t="inlineStr">
        <is>
          <t>Planner</t>
        </is>
      </c>
      <c r="D2751" t="inlineStr">
        <is>
          <t>LTS26-WSB01L-TL</t>
        </is>
      </c>
      <c r="E2751" t="inlineStr">
        <is>
          <t>Peto Deportivo Mujer Middle Kalo Lhotse</t>
        </is>
      </c>
      <c r="F2751" t="inlineStr">
        <is>
          <t>Moda / Vestuario</t>
        </is>
      </c>
      <c r="G2751" t="inlineStr">
        <is>
          <t>5 Surprise</t>
        </is>
      </c>
      <c r="H2751" t="n">
        <v>24</v>
      </c>
      <c r="I2751" t="n">
        <v>0</v>
      </c>
      <c r="J2751" t="n">
        <v>24</v>
      </c>
      <c r="K2751" t="n">
        <v>6487</v>
      </c>
      <c r="L2751" t="n">
        <v>155680</v>
      </c>
    </row>
    <row r="2752">
      <c r="A2752" t="inlineStr">
        <is>
          <t>CA1/Stock</t>
        </is>
      </c>
      <c r="B2752" t="inlineStr">
        <is>
          <t>CA1/Stock/1M0710</t>
        </is>
      </c>
      <c r="C2752" t="inlineStr">
        <is>
          <t>Planner</t>
        </is>
      </c>
      <c r="D2752" t="inlineStr">
        <is>
          <t>LTW25-MPT1144-GRY</t>
        </is>
      </c>
      <c r="E2752" t="inlineStr">
        <is>
          <t>Pantalon Trekking Hombre Desmontable Lukla Lhotse</t>
        </is>
      </c>
      <c r="F2752" t="inlineStr">
        <is>
          <t>Moda / Vestuario</t>
        </is>
      </c>
      <c r="G2752" t="inlineStr">
        <is>
          <t>Lhotse</t>
        </is>
      </c>
      <c r="H2752" t="n">
        <v>8</v>
      </c>
      <c r="I2752" t="n">
        <v>0</v>
      </c>
      <c r="J2752" t="n">
        <v>8</v>
      </c>
      <c r="K2752" t="n">
        <v>19438</v>
      </c>
      <c r="L2752" t="n">
        <v>155502</v>
      </c>
    </row>
    <row r="2753">
      <c r="A2753" t="inlineStr">
        <is>
          <t>CA1/Stock</t>
        </is>
      </c>
      <c r="B2753" t="inlineStr">
        <is>
          <t>CA1/Stock/1O0450</t>
        </is>
      </c>
      <c r="C2753" t="inlineStr">
        <is>
          <t>Planner</t>
        </is>
      </c>
      <c r="D2753" t="inlineStr">
        <is>
          <t>LHTPHY01</t>
        </is>
      </c>
      <c r="E2753" t="inlineStr">
        <is>
          <t>Tapa Botella Boca Ancha Hydro Black Lhotse</t>
        </is>
      </c>
      <c r="F2753" t="inlineStr">
        <is>
          <t>Hogar / Termos Líquidos</t>
        </is>
      </c>
      <c r="G2753" t="inlineStr">
        <is>
          <t>Lhotse</t>
        </is>
      </c>
      <c r="H2753" t="n">
        <v>181</v>
      </c>
      <c r="I2753" t="n">
        <v>0</v>
      </c>
      <c r="J2753" t="n">
        <v>181</v>
      </c>
      <c r="K2753" t="n">
        <v>859</v>
      </c>
      <c r="L2753" t="n">
        <v>155448</v>
      </c>
    </row>
    <row r="2754">
      <c r="A2754" t="inlineStr">
        <is>
          <t>CA1/Stock</t>
        </is>
      </c>
      <c r="B2754" t="inlineStr">
        <is>
          <t>CA1/Stock/301A01</t>
        </is>
      </c>
      <c r="C2754" t="inlineStr">
        <is>
          <t>Planner</t>
        </is>
      </c>
      <c r="D2754" t="inlineStr">
        <is>
          <t>185017</t>
        </is>
      </c>
      <c r="E2754" t="inlineStr">
        <is>
          <t>Escritorio Cierna 120x53x77 cm 5Five</t>
        </is>
      </c>
      <c r="F2754" t="inlineStr">
        <is>
          <t>Deco / Muebles deco</t>
        </is>
      </c>
      <c r="G2754" t="inlineStr">
        <is>
          <t>5Five</t>
        </is>
      </c>
      <c r="H2754" t="n">
        <v>2</v>
      </c>
      <c r="I2754" t="n">
        <v>0</v>
      </c>
      <c r="J2754" t="n">
        <v>2</v>
      </c>
      <c r="K2754" t="n">
        <v>77648.39319470701</v>
      </c>
      <c r="L2754" t="n">
        <v>155296.786389414</v>
      </c>
    </row>
    <row r="2755">
      <c r="A2755" t="inlineStr">
        <is>
          <t>CA1/Stock</t>
        </is>
      </c>
      <c r="B2755" t="inlineStr">
        <is>
          <t>CA1/Stock/201A13</t>
        </is>
      </c>
      <c r="C2755" t="inlineStr">
        <is>
          <t>Planner</t>
        </is>
      </c>
      <c r="D2755" t="inlineStr">
        <is>
          <t>185017</t>
        </is>
      </c>
      <c r="E2755" t="inlineStr">
        <is>
          <t>Escritorio Cierna 120x53x77 cm 5Five</t>
        </is>
      </c>
      <c r="F2755" t="inlineStr">
        <is>
          <t>Deco / Muebles deco</t>
        </is>
      </c>
      <c r="G2755" t="inlineStr">
        <is>
          <t>5Five</t>
        </is>
      </c>
      <c r="H2755" t="n">
        <v>2</v>
      </c>
      <c r="I2755" t="n">
        <v>0</v>
      </c>
      <c r="J2755" t="n">
        <v>2</v>
      </c>
      <c r="K2755" t="n">
        <v>77648.39319470701</v>
      </c>
      <c r="L2755" t="n">
        <v>155296.786389414</v>
      </c>
    </row>
    <row r="2756">
      <c r="A2756" t="inlineStr">
        <is>
          <t>CA1/Stock</t>
        </is>
      </c>
      <c r="B2756" t="inlineStr">
        <is>
          <t>CA1/Stock/101C24</t>
        </is>
      </c>
      <c r="C2756" t="inlineStr">
        <is>
          <t>Planner</t>
        </is>
      </c>
      <c r="D2756" t="inlineStr">
        <is>
          <t>LTW25-MSW06XL-GR</t>
        </is>
      </c>
      <c r="E2756" t="inlineStr">
        <is>
          <t>Polerón Hombre Hoodie Katmandú Lhotse</t>
        </is>
      </c>
      <c r="F2756" t="inlineStr">
        <is>
          <t>Moda / Vestuario</t>
        </is>
      </c>
      <c r="G2756" t="inlineStr">
        <is>
          <t>Lhotse</t>
        </is>
      </c>
      <c r="H2756" t="n">
        <v>11</v>
      </c>
      <c r="I2756" t="n">
        <v>0</v>
      </c>
      <c r="J2756" t="n">
        <v>11</v>
      </c>
      <c r="K2756" t="n">
        <v>14101</v>
      </c>
      <c r="L2756" t="n">
        <v>155111</v>
      </c>
    </row>
    <row r="2757">
      <c r="A2757" t="inlineStr">
        <is>
          <t>CA1/Stock</t>
        </is>
      </c>
      <c r="B2757" t="inlineStr">
        <is>
          <t>CA1/Stock</t>
        </is>
      </c>
      <c r="C2757" t="inlineStr">
        <is>
          <t>Planner</t>
        </is>
      </c>
      <c r="D2757" t="inlineStr">
        <is>
          <t>67545214667077</t>
        </is>
      </c>
      <c r="E2757" t="inlineStr">
        <is>
          <t>MLL Cable Camara 50 mts</t>
        </is>
      </c>
      <c r="F2757" t="inlineStr">
        <is>
          <t>Sin Categoria</t>
        </is>
      </c>
      <c r="G2757" t="inlineStr"/>
      <c r="H2757" t="n">
        <v>1</v>
      </c>
      <c r="I2757" t="n">
        <v>0</v>
      </c>
      <c r="J2757" t="n">
        <v>1</v>
      </c>
      <c r="K2757" t="n">
        <v>154781</v>
      </c>
      <c r="L2757" t="n">
        <v>154781</v>
      </c>
    </row>
    <row r="2758">
      <c r="A2758" t="inlineStr">
        <is>
          <t>CA1/Stock</t>
        </is>
      </c>
      <c r="B2758" t="inlineStr">
        <is>
          <t>CA1/Stock/1P0950</t>
        </is>
      </c>
      <c r="C2758" t="inlineStr">
        <is>
          <t>Planner</t>
        </is>
      </c>
      <c r="D2758" t="inlineStr">
        <is>
          <t>LHPARJOUR-BL</t>
        </is>
      </c>
      <c r="E2758" t="inlineStr">
        <is>
          <t>Parlante Journey Blue</t>
        </is>
      </c>
      <c r="F2758" t="inlineStr">
        <is>
          <t>Tecno / Parlantes</t>
        </is>
      </c>
      <c r="G2758" t="inlineStr">
        <is>
          <t>Lhotse</t>
        </is>
      </c>
      <c r="H2758" t="n">
        <v>14</v>
      </c>
      <c r="I2758" t="n">
        <v>4</v>
      </c>
      <c r="J2758" t="n">
        <v>10</v>
      </c>
      <c r="K2758" t="n">
        <v>10891</v>
      </c>
      <c r="L2758" t="n">
        <v>152467</v>
      </c>
    </row>
    <row r="2759">
      <c r="A2759" t="inlineStr">
        <is>
          <t>CA1/Stock</t>
        </is>
      </c>
      <c r="B2759" t="inlineStr">
        <is>
          <t>CA1/Stock/101G21</t>
        </is>
      </c>
      <c r="C2759" t="inlineStr">
        <is>
          <t>Planner</t>
        </is>
      </c>
      <c r="D2759" t="inlineStr">
        <is>
          <t>SIMPLSIE-4</t>
        </is>
      </c>
      <c r="E2759" t="inlineStr">
        <is>
          <t>Set 4 Platos Fondo Cerámica 26,7cm Siena Simplit</t>
        </is>
      </c>
      <c r="F2759" t="inlineStr">
        <is>
          <t>Hogar / Vajillas</t>
        </is>
      </c>
      <c r="G2759" t="inlineStr">
        <is>
          <t>Simplit</t>
        </is>
      </c>
      <c r="H2759" t="n">
        <v>43</v>
      </c>
      <c r="I2759" t="n">
        <v>0</v>
      </c>
      <c r="J2759" t="n">
        <v>43</v>
      </c>
      <c r="K2759" t="n">
        <v>3540</v>
      </c>
      <c r="L2759" t="n">
        <v>152199</v>
      </c>
    </row>
    <row r="2760">
      <c r="A2760" t="inlineStr">
        <is>
          <t>CA1/Stock</t>
        </is>
      </c>
      <c r="B2760" t="inlineStr">
        <is>
          <t>CA1/Stock/1N0940</t>
        </is>
      </c>
      <c r="C2760" t="inlineStr">
        <is>
          <t>Planner</t>
        </is>
      </c>
      <c r="D2760" t="inlineStr">
        <is>
          <t>BDSETPAST</t>
        </is>
      </c>
      <c r="E2760" t="inlineStr">
        <is>
          <t>Set Juego Pastelería Corta Postre Infantil Niño Madera Bandú</t>
        </is>
      </c>
      <c r="F2760" t="inlineStr">
        <is>
          <t>Kids / Juguetes</t>
        </is>
      </c>
      <c r="G2760" t="inlineStr">
        <is>
          <t>Bandú</t>
        </is>
      </c>
      <c r="H2760" t="n">
        <v>22</v>
      </c>
      <c r="I2760" t="n">
        <v>0</v>
      </c>
      <c r="J2760" t="n">
        <v>22</v>
      </c>
      <c r="K2760" t="n">
        <v>6889</v>
      </c>
      <c r="L2760" t="n">
        <v>151558</v>
      </c>
    </row>
    <row r="2761">
      <c r="A2761" t="inlineStr">
        <is>
          <t>CA1/Stock</t>
        </is>
      </c>
      <c r="B2761" t="inlineStr">
        <is>
          <t>CA1/Stock/1M0830</t>
        </is>
      </c>
      <c r="C2761" t="inlineStr">
        <is>
          <t>Planner</t>
        </is>
      </c>
      <c r="D2761" t="inlineStr">
        <is>
          <t>LTS26-WLG03L-BK</t>
        </is>
      </c>
      <c r="E2761" t="inlineStr">
        <is>
          <t>Calza Deportiva Mujer Legging Bergenia Lhotse</t>
        </is>
      </c>
      <c r="F2761" t="inlineStr">
        <is>
          <t>Moda / Vestuario</t>
        </is>
      </c>
      <c r="G2761" t="inlineStr">
        <is>
          <t>5 Surprise</t>
        </is>
      </c>
      <c r="H2761" t="n">
        <v>16</v>
      </c>
      <c r="I2761" t="n">
        <v>0</v>
      </c>
      <c r="J2761" t="n">
        <v>16</v>
      </c>
      <c r="K2761" t="n">
        <v>9466</v>
      </c>
      <c r="L2761" t="n">
        <v>151452</v>
      </c>
    </row>
    <row r="2762">
      <c r="A2762" t="inlineStr">
        <is>
          <t>CA1/Stock</t>
        </is>
      </c>
      <c r="B2762" t="inlineStr">
        <is>
          <t>CA1/Stock/1L1250</t>
        </is>
      </c>
      <c r="C2762" t="inlineStr">
        <is>
          <t>Planner</t>
        </is>
      </c>
      <c r="D2762" t="inlineStr">
        <is>
          <t>IMA-RC64</t>
        </is>
      </c>
      <c r="E2762" t="inlineStr">
        <is>
          <t>Imanix Rocket Castle 64 Piezas Mágneticas</t>
        </is>
      </c>
      <c r="F2762" t="inlineStr">
        <is>
          <t>Kids / Juegos Didácticos</t>
        </is>
      </c>
      <c r="G2762" t="inlineStr"/>
      <c r="H2762" t="n">
        <v>4</v>
      </c>
      <c r="I2762" t="n">
        <v>0</v>
      </c>
      <c r="J2762" t="n">
        <v>4</v>
      </c>
      <c r="K2762" t="n">
        <v>37811</v>
      </c>
      <c r="L2762" t="n">
        <v>151243</v>
      </c>
    </row>
    <row r="2763">
      <c r="A2763" t="inlineStr">
        <is>
          <t>CA1/Stock</t>
        </is>
      </c>
      <c r="B2763" t="inlineStr">
        <is>
          <t>CA1/Stock/101A26</t>
        </is>
      </c>
      <c r="C2763" t="inlineStr">
        <is>
          <t>Planner</t>
        </is>
      </c>
      <c r="D2763" t="inlineStr">
        <is>
          <t>FA038-1</t>
        </is>
      </c>
      <c r="E2763" t="inlineStr">
        <is>
          <t>Inchimals, Juego Para Aprender Matemáticas FatBrain Toys</t>
        </is>
      </c>
      <c r="F2763" t="inlineStr">
        <is>
          <t>Kids / Juegos Didácticos</t>
        </is>
      </c>
      <c r="G2763" t="inlineStr"/>
      <c r="H2763" t="n">
        <v>10</v>
      </c>
      <c r="I2763" t="n">
        <v>0</v>
      </c>
      <c r="J2763" t="n">
        <v>10</v>
      </c>
      <c r="K2763" t="n">
        <v>15121</v>
      </c>
      <c r="L2763" t="n">
        <v>151210</v>
      </c>
    </row>
    <row r="2764">
      <c r="A2764" t="inlineStr">
        <is>
          <t>CA1/Stock</t>
        </is>
      </c>
      <c r="B2764" t="inlineStr">
        <is>
          <t>CA1/Stock/301D27</t>
        </is>
      </c>
      <c r="C2764" t="inlineStr">
        <is>
          <t>Planner</t>
        </is>
      </c>
      <c r="D2764" t="inlineStr">
        <is>
          <t>LTS26-MTS01M-GR</t>
        </is>
      </c>
      <c r="E2764" t="inlineStr">
        <is>
          <t>Polera Deportiva Manga Corta Hombre Boyak DryCool Lhotse</t>
        </is>
      </c>
      <c r="F2764" t="inlineStr">
        <is>
          <t>Vestuario y Calzado / Poleras</t>
        </is>
      </c>
      <c r="G2764" t="inlineStr">
        <is>
          <t>Lhotse</t>
        </is>
      </c>
      <c r="H2764" t="n">
        <v>39</v>
      </c>
      <c r="I2764" t="n">
        <v>0</v>
      </c>
      <c r="J2764" t="n">
        <v>39</v>
      </c>
      <c r="K2764" t="n">
        <v>3853</v>
      </c>
      <c r="L2764" t="n">
        <v>150267</v>
      </c>
    </row>
    <row r="2765">
      <c r="A2765" t="inlineStr">
        <is>
          <t>CA1/Stock</t>
        </is>
      </c>
      <c r="B2765" t="inlineStr">
        <is>
          <t>CA1/Stock/1L0320</t>
        </is>
      </c>
      <c r="C2765" t="inlineStr">
        <is>
          <t>Planner</t>
        </is>
      </c>
      <c r="D2765" t="inlineStr">
        <is>
          <t>SIMTUPSILBL</t>
        </is>
      </c>
      <c r="E2765" t="inlineStr">
        <is>
          <t>Tupper Taper Plástico Hermético Bento Box Blue</t>
        </is>
      </c>
      <c r="F2765" t="inlineStr">
        <is>
          <t>Hogar / Contenedores</t>
        </is>
      </c>
      <c r="G2765" t="inlineStr">
        <is>
          <t>Simplit</t>
        </is>
      </c>
      <c r="H2765" t="n">
        <v>55</v>
      </c>
      <c r="I2765" t="n">
        <v>0</v>
      </c>
      <c r="J2765" t="n">
        <v>55</v>
      </c>
      <c r="K2765" t="n">
        <v>2728</v>
      </c>
      <c r="L2765" t="n">
        <v>150027</v>
      </c>
    </row>
    <row r="2766">
      <c r="A2766" t="inlineStr">
        <is>
          <t>CA1/Stock</t>
        </is>
      </c>
      <c r="B2766" t="inlineStr">
        <is>
          <t>CA1/Stock/201B08</t>
        </is>
      </c>
      <c r="C2766" t="inlineStr">
        <is>
          <t>Planner</t>
        </is>
      </c>
      <c r="D2766" t="inlineStr">
        <is>
          <t>LHBOADV-BK</t>
        </is>
      </c>
      <c r="E2766" t="inlineStr">
        <is>
          <t>Botella Térmica Insulada Lhotse Adventure 650ml</t>
        </is>
      </c>
      <c r="F2766" t="inlineStr">
        <is>
          <t>Hogar / Botellas térmicas</t>
        </is>
      </c>
      <c r="G2766" t="inlineStr">
        <is>
          <t>Lhotse</t>
        </is>
      </c>
      <c r="H2766" t="n">
        <v>50</v>
      </c>
      <c r="I2766" t="n">
        <v>0</v>
      </c>
      <c r="J2766" t="n">
        <v>50</v>
      </c>
      <c r="K2766" t="n">
        <v>2994</v>
      </c>
      <c r="L2766" t="n">
        <v>149679</v>
      </c>
    </row>
    <row r="2767">
      <c r="A2767" t="inlineStr">
        <is>
          <t>CA1/Stock</t>
        </is>
      </c>
      <c r="B2767" t="inlineStr">
        <is>
          <t>CA1/Stock/101F10</t>
        </is>
      </c>
      <c r="C2767" t="inlineStr">
        <is>
          <t>Planner</t>
        </is>
      </c>
      <c r="D2767" t="inlineStr">
        <is>
          <t>1661872956577</t>
        </is>
      </c>
      <c r="E2767" t="inlineStr">
        <is>
          <t>Set 3 Fuentes de Cerámica para Horno Celeste Simplit</t>
        </is>
      </c>
      <c r="F2767" t="inlineStr">
        <is>
          <t>Hogar / Contenedores</t>
        </is>
      </c>
      <c r="G2767" t="inlineStr">
        <is>
          <t>Simplit</t>
        </is>
      </c>
      <c r="H2767" t="n">
        <v>14</v>
      </c>
      <c r="I2767" t="n">
        <v>5</v>
      </c>
      <c r="J2767" t="n">
        <v>9</v>
      </c>
      <c r="K2767" t="n">
        <v>10634</v>
      </c>
      <c r="L2767" t="n">
        <v>148871</v>
      </c>
    </row>
    <row r="2768">
      <c r="A2768" t="inlineStr">
        <is>
          <t>CA1/Stock</t>
        </is>
      </c>
      <c r="B2768" t="inlineStr">
        <is>
          <t>CA1/Stock/201B08</t>
        </is>
      </c>
      <c r="C2768" t="inlineStr">
        <is>
          <t>Planner</t>
        </is>
      </c>
      <c r="D2768" t="inlineStr">
        <is>
          <t>LHBOADV-WH</t>
        </is>
      </c>
      <c r="E2768" t="inlineStr">
        <is>
          <t>Botella Térmica Insulada Lhotse Adventure 650ml White</t>
        </is>
      </c>
      <c r="F2768" t="inlineStr">
        <is>
          <t>Hogar / Botellas térmicas</t>
        </is>
      </c>
      <c r="G2768" t="inlineStr">
        <is>
          <t>Lhotse</t>
        </is>
      </c>
      <c r="H2768" t="n">
        <v>50</v>
      </c>
      <c r="I2768" t="n">
        <v>0</v>
      </c>
      <c r="J2768" t="n">
        <v>50</v>
      </c>
      <c r="K2768" t="n">
        <v>2970</v>
      </c>
      <c r="L2768" t="n">
        <v>148480</v>
      </c>
    </row>
    <row r="2769">
      <c r="A2769" t="inlineStr">
        <is>
          <t>CA1/Stock</t>
        </is>
      </c>
      <c r="B2769" t="inlineStr">
        <is>
          <t>CA1/Stock/101A19</t>
        </is>
      </c>
      <c r="C2769" t="inlineStr">
        <is>
          <t>Planner</t>
        </is>
      </c>
      <c r="D2769" t="inlineStr">
        <is>
          <t>77070</t>
        </is>
      </c>
      <c r="E2769" t="inlineStr">
        <is>
          <t>Set De Molinillos Electricos Blanco Y Negro Pilas</t>
        </is>
      </c>
      <c r="F2769" t="inlineStr">
        <is>
          <t>All</t>
        </is>
      </c>
      <c r="G2769" t="inlineStr"/>
      <c r="H2769" t="n">
        <v>18</v>
      </c>
      <c r="I2769" t="n">
        <v>0</v>
      </c>
      <c r="J2769" t="n">
        <v>18</v>
      </c>
      <c r="K2769" t="n">
        <v>8239.26373626</v>
      </c>
      <c r="L2769" t="n">
        <v>148306.74725268</v>
      </c>
    </row>
    <row r="2770">
      <c r="A2770" t="inlineStr">
        <is>
          <t>CA1/Stock</t>
        </is>
      </c>
      <c r="B2770" t="inlineStr">
        <is>
          <t>CA1/Stock/1M0820</t>
        </is>
      </c>
      <c r="C2770" t="inlineStr">
        <is>
          <t>Planner</t>
        </is>
      </c>
      <c r="D2770" t="inlineStr">
        <is>
          <t>LTS26-WLG02L-TL</t>
        </is>
      </c>
      <c r="E2770" t="inlineStr">
        <is>
          <t>Calza Deportiva Mujer Biker Dhara Lhotse</t>
        </is>
      </c>
      <c r="F2770" t="inlineStr">
        <is>
          <t>Moda / Vestuario</t>
        </is>
      </c>
      <c r="G2770" t="inlineStr">
        <is>
          <t>5 Surprise</t>
        </is>
      </c>
      <c r="H2770" t="n">
        <v>23</v>
      </c>
      <c r="I2770" t="n">
        <v>0</v>
      </c>
      <c r="J2770" t="n">
        <v>23</v>
      </c>
      <c r="K2770" t="n">
        <v>6434</v>
      </c>
      <c r="L2770" t="n">
        <v>147975</v>
      </c>
    </row>
    <row r="2771">
      <c r="A2771" t="inlineStr">
        <is>
          <t>CA1/Stock</t>
        </is>
      </c>
      <c r="B2771" t="inlineStr">
        <is>
          <t>CA1/Stock/201A16</t>
        </is>
      </c>
      <c r="C2771" t="inlineStr">
        <is>
          <t>Planner</t>
        </is>
      </c>
      <c r="D2771" t="inlineStr">
        <is>
          <t>149201A</t>
        </is>
      </c>
      <c r="E2771" t="inlineStr">
        <is>
          <t>Mesa Terraza Redonda Metal Gráfito D. 50 X 45 cm Atmosphera</t>
        </is>
      </c>
      <c r="F2771" t="inlineStr">
        <is>
          <t>Hogar / Mesas</t>
        </is>
      </c>
      <c r="G2771" t="inlineStr">
        <is>
          <t>Atmosphera</t>
        </is>
      </c>
      <c r="H2771" t="n">
        <v>8</v>
      </c>
      <c r="I2771" t="n">
        <v>0</v>
      </c>
      <c r="J2771" t="n">
        <v>8</v>
      </c>
      <c r="K2771" t="n">
        <v>18394</v>
      </c>
      <c r="L2771" t="n">
        <v>147152</v>
      </c>
    </row>
    <row r="2772">
      <c r="A2772" t="inlineStr">
        <is>
          <t>CA1/Stock</t>
        </is>
      </c>
      <c r="B2772" t="inlineStr">
        <is>
          <t>CA1/Stock/1L1310</t>
        </is>
      </c>
      <c r="C2772" t="inlineStr">
        <is>
          <t>Planner</t>
        </is>
      </c>
      <c r="D2772" t="inlineStr">
        <is>
          <t>PAD-001RO</t>
        </is>
      </c>
      <c r="E2772" t="inlineStr">
        <is>
          <t>Imapad Juego Magnético Rojo</t>
        </is>
      </c>
      <c r="F2772" t="inlineStr">
        <is>
          <t>Kids / Juegos Didácticos</t>
        </is>
      </c>
      <c r="G2772" t="inlineStr"/>
      <c r="H2772" t="n">
        <v>10</v>
      </c>
      <c r="I2772" t="n">
        <v>0</v>
      </c>
      <c r="J2772" t="n">
        <v>10</v>
      </c>
      <c r="K2772" t="n">
        <v>14697</v>
      </c>
      <c r="L2772" t="n">
        <v>146965</v>
      </c>
    </row>
    <row r="2773">
      <c r="A2773" t="inlineStr">
        <is>
          <t>CA1/Stock</t>
        </is>
      </c>
      <c r="B2773" t="inlineStr">
        <is>
          <t>CA1/Stock/1L0520</t>
        </is>
      </c>
      <c r="C2773" t="inlineStr">
        <is>
          <t>Planner</t>
        </is>
      </c>
      <c r="D2773" t="inlineStr">
        <is>
          <t>CNS550</t>
        </is>
      </c>
      <c r="E2773" t="inlineStr">
        <is>
          <t>Crema Reafirmante Restauradora Facial Caracol Natural 50 ml</t>
        </is>
      </c>
      <c r="F2773" t="inlineStr">
        <is>
          <t>Belleza / Cremas</t>
        </is>
      </c>
      <c r="G2773" t="inlineStr"/>
      <c r="H2773" t="n">
        <v>11</v>
      </c>
      <c r="I2773" t="n">
        <v>0</v>
      </c>
      <c r="J2773" t="n">
        <v>11</v>
      </c>
      <c r="K2773" t="n">
        <v>13347</v>
      </c>
      <c r="L2773" t="n">
        <v>146817</v>
      </c>
    </row>
    <row r="2774">
      <c r="A2774" t="inlineStr">
        <is>
          <t>CA1/Stock</t>
        </is>
      </c>
      <c r="B2774" t="inlineStr">
        <is>
          <t>CA1/Stock/201B15</t>
        </is>
      </c>
      <c r="C2774" t="inlineStr">
        <is>
          <t>Planner</t>
        </is>
      </c>
      <c r="D2774" t="inlineStr">
        <is>
          <t>LHMALEXPBK-70</t>
        </is>
      </c>
      <c r="E2774" t="inlineStr">
        <is>
          <t>Maleta Bolso Trolly Expedition Duffel 70lts Black</t>
        </is>
      </c>
      <c r="F2774" t="inlineStr">
        <is>
          <t>Moda / Maletas</t>
        </is>
      </c>
      <c r="G2774" t="inlineStr">
        <is>
          <t>Lhotse</t>
        </is>
      </c>
      <c r="H2774" t="n">
        <v>4</v>
      </c>
      <c r="I2774" t="n">
        <v>1</v>
      </c>
      <c r="J2774" t="n">
        <v>3</v>
      </c>
      <c r="K2774" t="n">
        <v>36446</v>
      </c>
      <c r="L2774" t="n">
        <v>145783</v>
      </c>
    </row>
    <row r="2775">
      <c r="A2775" t="inlineStr">
        <is>
          <t>CA1/Stock</t>
        </is>
      </c>
      <c r="B2775" t="inlineStr">
        <is>
          <t>CA1/Stock/101A15</t>
        </is>
      </c>
      <c r="C2775" t="inlineStr">
        <is>
          <t>Planner</t>
        </is>
      </c>
      <c r="D2775" t="inlineStr">
        <is>
          <t>181024L</t>
        </is>
      </c>
      <c r="E2775" t="inlineStr">
        <is>
          <t>Cojín Decorativo Etnico 45x45 cm Atmosphera</t>
        </is>
      </c>
      <c r="F2775" t="inlineStr">
        <is>
          <t>Deco / Cojines</t>
        </is>
      </c>
      <c r="G2775" t="inlineStr">
        <is>
          <t>Atmosphera</t>
        </is>
      </c>
      <c r="H2775" t="n">
        <v>18</v>
      </c>
      <c r="I2775" t="n">
        <v>0</v>
      </c>
      <c r="J2775" t="n">
        <v>18</v>
      </c>
      <c r="K2775" t="n">
        <v>8062</v>
      </c>
      <c r="L2775" t="n">
        <v>145116</v>
      </c>
    </row>
    <row r="2776">
      <c r="A2776" t="inlineStr">
        <is>
          <t>CA1/Stock</t>
        </is>
      </c>
      <c r="B2776" t="inlineStr">
        <is>
          <t>CA1/Stock/301A23</t>
        </is>
      </c>
      <c r="C2776" t="inlineStr">
        <is>
          <t>Planner</t>
        </is>
      </c>
      <c r="D2776" t="inlineStr">
        <is>
          <t>LHPANIMSLIL40-41</t>
        </is>
      </c>
      <c r="E2776" t="inlineStr">
        <is>
          <t>Pantufla Térmicas Nimbus Suela CloudGrip Outdoor Lhotse</t>
        </is>
      </c>
      <c r="F2776" t="inlineStr">
        <is>
          <t>All</t>
        </is>
      </c>
      <c r="G2776" t="inlineStr">
        <is>
          <t>Lhotse</t>
        </is>
      </c>
      <c r="H2776" t="n">
        <v>20</v>
      </c>
      <c r="I2776" t="n">
        <v>0</v>
      </c>
      <c r="J2776" t="n">
        <v>20</v>
      </c>
      <c r="K2776" t="n">
        <v>7232</v>
      </c>
      <c r="L2776" t="n">
        <v>144632</v>
      </c>
    </row>
    <row r="2777">
      <c r="A2777" t="inlineStr">
        <is>
          <t>CA1/Stock</t>
        </is>
      </c>
      <c r="B2777" t="inlineStr">
        <is>
          <t>CA1/Stock/1M0630</t>
        </is>
      </c>
      <c r="C2777" t="inlineStr">
        <is>
          <t>Planner</t>
        </is>
      </c>
      <c r="D2777" t="inlineStr">
        <is>
          <t>LTS26-MTS02BLS-GY</t>
        </is>
      </c>
      <c r="E2777" t="inlineStr">
        <is>
          <t>Polera Manga Corta Hombre Boletus Loyo Lhotse</t>
        </is>
      </c>
      <c r="F2777" t="inlineStr">
        <is>
          <t>Vestuario y Calzado / Poleras</t>
        </is>
      </c>
      <c r="G2777" t="inlineStr">
        <is>
          <t>Lhotse</t>
        </is>
      </c>
      <c r="H2777" t="n">
        <v>27</v>
      </c>
      <c r="I2777" t="n">
        <v>0</v>
      </c>
      <c r="J2777" t="n">
        <v>27</v>
      </c>
      <c r="K2777" t="n">
        <v>5355</v>
      </c>
      <c r="L2777" t="n">
        <v>144573</v>
      </c>
    </row>
    <row r="2778">
      <c r="A2778" t="inlineStr">
        <is>
          <t>CA1/Stock</t>
        </is>
      </c>
      <c r="B2778" t="inlineStr">
        <is>
          <t>CA1/Stock/1M0830</t>
        </is>
      </c>
      <c r="C2778" t="inlineStr">
        <is>
          <t>Planner</t>
        </is>
      </c>
      <c r="D2778" t="inlineStr">
        <is>
          <t>LTS26-WPT0644-BK</t>
        </is>
      </c>
      <c r="E2778" t="inlineStr">
        <is>
          <t>Pantalón Trekking Desmontable Mujer UV50+ Lukla-W Lhotse</t>
        </is>
      </c>
      <c r="F2778" t="inlineStr">
        <is>
          <t>Deportes y Fitness / Trekking y Montañismo / Indumentaria y Calzado / Pantalon Trekking</t>
        </is>
      </c>
      <c r="G2778" t="inlineStr">
        <is>
          <t>5 Surprise</t>
        </is>
      </c>
      <c r="H2778" t="n">
        <v>9</v>
      </c>
      <c r="I2778" t="n">
        <v>0</v>
      </c>
      <c r="J2778" t="n">
        <v>9</v>
      </c>
      <c r="K2778" t="n">
        <v>15945</v>
      </c>
      <c r="L2778" t="n">
        <v>143505</v>
      </c>
    </row>
    <row r="2779">
      <c r="A2779" t="inlineStr">
        <is>
          <t>CA1/Stock</t>
        </is>
      </c>
      <c r="B2779" t="inlineStr">
        <is>
          <t>CA1/Stock/301C28</t>
        </is>
      </c>
      <c r="C2779" t="inlineStr">
        <is>
          <t>Planner</t>
        </is>
      </c>
      <c r="D2779" t="inlineStr">
        <is>
          <t>LTW25-MTS02L-GRY</t>
        </is>
      </c>
      <c r="E2779" t="inlineStr">
        <is>
          <t>Polera Hombre Manga Corta Nepal Lhotse</t>
        </is>
      </c>
      <c r="F2779" t="inlineStr">
        <is>
          <t>Moda / Vestuario</t>
        </is>
      </c>
      <c r="G2779" t="inlineStr">
        <is>
          <t>Lhotse</t>
        </is>
      </c>
      <c r="H2779" t="n">
        <v>24</v>
      </c>
      <c r="I2779" t="n">
        <v>0</v>
      </c>
      <c r="J2779" t="n">
        <v>24</v>
      </c>
      <c r="K2779" t="n">
        <v>5875</v>
      </c>
      <c r="L2779" t="n">
        <v>141000</v>
      </c>
    </row>
    <row r="2780">
      <c r="A2780" t="inlineStr">
        <is>
          <t>CA1/Stock</t>
        </is>
      </c>
      <c r="B2780" t="inlineStr">
        <is>
          <t>CA1/Stock/101A19</t>
        </is>
      </c>
      <c r="C2780" t="inlineStr">
        <is>
          <t>Planner</t>
        </is>
      </c>
      <c r="D2780" t="inlineStr">
        <is>
          <t>100145A</t>
        </is>
      </c>
      <c r="E2780" t="inlineStr">
        <is>
          <t>Soplete Cocina a Gas</t>
        </is>
      </c>
      <c r="F2780" t="inlineStr">
        <is>
          <t>All</t>
        </is>
      </c>
      <c r="G2780" t="inlineStr"/>
      <c r="H2780" t="n">
        <v>24</v>
      </c>
      <c r="I2780" t="n">
        <v>0</v>
      </c>
      <c r="J2780" t="n">
        <v>24</v>
      </c>
      <c r="K2780" t="n">
        <v>5865.58819898</v>
      </c>
      <c r="L2780" t="n">
        <v>140774.11677552</v>
      </c>
    </row>
    <row r="2781">
      <c r="A2781" t="inlineStr">
        <is>
          <t>CA1/Stock</t>
        </is>
      </c>
      <c r="B2781" t="inlineStr">
        <is>
          <t>CA1/Stock/1M0610</t>
        </is>
      </c>
      <c r="C2781" t="inlineStr">
        <is>
          <t>Planner</t>
        </is>
      </c>
      <c r="D2781" t="inlineStr">
        <is>
          <t>LTS26-MTS02BDM-BK</t>
        </is>
      </c>
      <c r="E2781" t="inlineStr">
        <is>
          <t>Polera Manga Corta Hombre Digueñe Lhotse</t>
        </is>
      </c>
      <c r="F2781" t="inlineStr">
        <is>
          <t>Vestuario y Calzado / Poleras</t>
        </is>
      </c>
      <c r="G2781" t="inlineStr">
        <is>
          <t>Lhotse</t>
        </is>
      </c>
      <c r="H2781" t="n">
        <v>26</v>
      </c>
      <c r="I2781" t="n">
        <v>0</v>
      </c>
      <c r="J2781" t="n">
        <v>26</v>
      </c>
      <c r="K2781" t="n">
        <v>5381</v>
      </c>
      <c r="L2781" t="n">
        <v>139899</v>
      </c>
    </row>
    <row r="2782">
      <c r="A2782" t="inlineStr">
        <is>
          <t>CA1/Stock</t>
        </is>
      </c>
      <c r="B2782" t="inlineStr">
        <is>
          <t>CA1/Stock</t>
        </is>
      </c>
      <c r="C2782" t="inlineStr">
        <is>
          <t>Planner</t>
        </is>
      </c>
      <c r="D2782" t="inlineStr">
        <is>
          <t>MLLLVFNH-BL</t>
        </is>
      </c>
      <c r="E2782" t="inlineStr">
        <is>
          <t>Funda Notebook Resistente</t>
        </is>
      </c>
      <c r="F2782" t="inlineStr">
        <is>
          <t>All</t>
        </is>
      </c>
      <c r="G2782" t="inlineStr"/>
      <c r="H2782" t="n">
        <v>4</v>
      </c>
      <c r="I2782" t="n">
        <v>0</v>
      </c>
      <c r="J2782" t="n">
        <v>4</v>
      </c>
      <c r="K2782" t="n">
        <v>34837</v>
      </c>
      <c r="L2782" t="n">
        <v>139348</v>
      </c>
    </row>
    <row r="2783">
      <c r="A2783" t="inlineStr">
        <is>
          <t>CA1/Stock</t>
        </is>
      </c>
      <c r="B2783" t="inlineStr">
        <is>
          <t>CA1/Stock/1M0520</t>
        </is>
      </c>
      <c r="C2783" t="inlineStr">
        <is>
          <t>Planner</t>
        </is>
      </c>
      <c r="D2783" t="inlineStr">
        <is>
          <t>SIMDESSOM</t>
        </is>
      </c>
      <c r="E2783" t="inlineStr">
        <is>
          <t>Descorchador Abridor Vino Sommelier Simplit</t>
        </is>
      </c>
      <c r="F2783" t="inlineStr">
        <is>
          <t>Hogar / Accesorios Vino</t>
        </is>
      </c>
      <c r="G2783" t="inlineStr">
        <is>
          <t>Simplit</t>
        </is>
      </c>
      <c r="H2783" t="n">
        <v>60</v>
      </c>
      <c r="I2783" t="n">
        <v>3</v>
      </c>
      <c r="J2783" t="n">
        <v>57</v>
      </c>
      <c r="K2783" t="n">
        <v>2306</v>
      </c>
      <c r="L2783" t="n">
        <v>138372</v>
      </c>
    </row>
    <row r="2784">
      <c r="A2784" t="inlineStr">
        <is>
          <t>CA1/Stock</t>
        </is>
      </c>
      <c r="B2784" t="inlineStr">
        <is>
          <t>CA1/Stock</t>
        </is>
      </c>
      <c r="C2784" t="inlineStr">
        <is>
          <t>Planner</t>
        </is>
      </c>
      <c r="D2784" t="inlineStr">
        <is>
          <t>MLLCAR20W</t>
        </is>
      </c>
      <c r="E2784" t="inlineStr">
        <is>
          <t>Parlante Mini buttons top</t>
        </is>
      </c>
      <c r="F2784" t="inlineStr">
        <is>
          <t>All</t>
        </is>
      </c>
      <c r="G2784" t="inlineStr"/>
      <c r="H2784" t="n">
        <v>2</v>
      </c>
      <c r="I2784" t="n">
        <v>0</v>
      </c>
      <c r="J2784" t="n">
        <v>2</v>
      </c>
      <c r="K2784" t="n">
        <v>69068</v>
      </c>
      <c r="L2784" t="n">
        <v>138136</v>
      </c>
    </row>
    <row r="2785">
      <c r="A2785" t="inlineStr">
        <is>
          <t>CA1/Stock</t>
        </is>
      </c>
      <c r="B2785" t="inlineStr">
        <is>
          <t>CA1/Stock/1L1420</t>
        </is>
      </c>
      <c r="C2785" t="inlineStr">
        <is>
          <t>Planner</t>
        </is>
      </c>
      <c r="D2785" t="inlineStr">
        <is>
          <t>BAR-SP60</t>
        </is>
      </c>
      <c r="E2785" t="inlineStr">
        <is>
          <t>Imabars 60 Piezas</t>
        </is>
      </c>
      <c r="F2785" t="inlineStr">
        <is>
          <t>Kids / Juegos Didácticos</t>
        </is>
      </c>
      <c r="G2785" t="inlineStr"/>
      <c r="H2785" t="n">
        <v>4</v>
      </c>
      <c r="I2785" t="n">
        <v>0</v>
      </c>
      <c r="J2785" t="n">
        <v>4</v>
      </c>
      <c r="K2785" t="n">
        <v>34403</v>
      </c>
      <c r="L2785" t="n">
        <v>137613</v>
      </c>
    </row>
    <row r="2786">
      <c r="A2786" t="inlineStr">
        <is>
          <t>CA1/Stock</t>
        </is>
      </c>
      <c r="B2786" t="inlineStr">
        <is>
          <t>CA1/Stock/101B09</t>
        </is>
      </c>
      <c r="C2786" t="inlineStr">
        <is>
          <t>Planner</t>
        </is>
      </c>
      <c r="D2786" t="inlineStr">
        <is>
          <t>LHCAMU-GR</t>
        </is>
      </c>
      <c r="E2786" t="inlineStr">
        <is>
          <t>Taza Térmica Insulada Camping 350ml Green</t>
        </is>
      </c>
      <c r="F2786" t="inlineStr">
        <is>
          <t>Hogar / Termos Mug</t>
        </is>
      </c>
      <c r="G2786" t="inlineStr">
        <is>
          <t>Lhotse</t>
        </is>
      </c>
      <c r="H2786" t="n">
        <v>49</v>
      </c>
      <c r="I2786" t="n">
        <v>0</v>
      </c>
      <c r="J2786" t="n">
        <v>49</v>
      </c>
      <c r="K2786" t="n">
        <v>2802</v>
      </c>
      <c r="L2786" t="n">
        <v>137317</v>
      </c>
    </row>
    <row r="2787">
      <c r="A2787" t="inlineStr">
        <is>
          <t>CA1/Stock</t>
        </is>
      </c>
      <c r="B2787" t="inlineStr">
        <is>
          <t>CA1/Stock</t>
        </is>
      </c>
      <c r="C2787" t="inlineStr">
        <is>
          <t>Planner</t>
        </is>
      </c>
      <c r="D2787" t="inlineStr">
        <is>
          <t>MLLXRALAAT-AB</t>
        </is>
      </c>
      <c r="E2787" t="inlineStr">
        <is>
          <t>Muestra Alarma Autobahn</t>
        </is>
      </c>
      <c r="F2787" t="inlineStr">
        <is>
          <t>All</t>
        </is>
      </c>
      <c r="G2787" t="inlineStr"/>
      <c r="H2787" t="n">
        <v>8</v>
      </c>
      <c r="I2787" t="n">
        <v>0</v>
      </c>
      <c r="J2787" t="n">
        <v>8</v>
      </c>
      <c r="K2787" t="n">
        <v>17039</v>
      </c>
      <c r="L2787" t="n">
        <v>136313</v>
      </c>
    </row>
    <row r="2788">
      <c r="A2788" t="inlineStr">
        <is>
          <t>CA1/Stock</t>
        </is>
      </c>
      <c r="B2788" t="inlineStr">
        <is>
          <t>CA1/Stock/201E27</t>
        </is>
      </c>
      <c r="C2788" t="inlineStr">
        <is>
          <t>Planner</t>
        </is>
      </c>
      <c r="D2788" t="inlineStr">
        <is>
          <t>1660858828618</t>
        </is>
      </c>
      <c r="E2788" t="inlineStr">
        <is>
          <t>Contenedor Cerámica Hermético Tapa Madera M Blanco Simplit</t>
        </is>
      </c>
      <c r="F2788" t="inlineStr">
        <is>
          <t>Hogar / Contenedores</t>
        </is>
      </c>
      <c r="G2788" t="inlineStr">
        <is>
          <t>Simplit</t>
        </is>
      </c>
      <c r="H2788" t="n">
        <v>47</v>
      </c>
      <c r="I2788" t="n">
        <v>0</v>
      </c>
      <c r="J2788" t="n">
        <v>47</v>
      </c>
      <c r="K2788" t="n">
        <v>2898</v>
      </c>
      <c r="L2788" t="n">
        <v>136202</v>
      </c>
    </row>
    <row r="2789">
      <c r="A2789" t="inlineStr">
        <is>
          <t>CA1/Stock</t>
        </is>
      </c>
      <c r="B2789" t="inlineStr">
        <is>
          <t>CA1/Stock/1M0710</t>
        </is>
      </c>
      <c r="C2789" t="inlineStr">
        <is>
          <t>Planner</t>
        </is>
      </c>
      <c r="D2789" t="inlineStr">
        <is>
          <t>LTW25-MPT1142-GRY</t>
        </is>
      </c>
      <c r="E2789" t="inlineStr">
        <is>
          <t>Pantalon Trekking Hombre Desmontable Lukla Lhotse</t>
        </is>
      </c>
      <c r="F2789" t="inlineStr">
        <is>
          <t>Moda / Vestuario</t>
        </is>
      </c>
      <c r="G2789" t="inlineStr">
        <is>
          <t>Lhotse</t>
        </is>
      </c>
      <c r="H2789" t="n">
        <v>7</v>
      </c>
      <c r="I2789" t="n">
        <v>0</v>
      </c>
      <c r="J2789" t="n">
        <v>7</v>
      </c>
      <c r="K2789" t="n">
        <v>19438</v>
      </c>
      <c r="L2789" t="n">
        <v>136066</v>
      </c>
    </row>
    <row r="2790">
      <c r="A2790" t="inlineStr">
        <is>
          <t>CA1/Stock</t>
        </is>
      </c>
      <c r="B2790" t="inlineStr">
        <is>
          <t>CA1/Stock/1M0710</t>
        </is>
      </c>
      <c r="C2790" t="inlineStr">
        <is>
          <t>Planner</t>
        </is>
      </c>
      <c r="D2790" t="inlineStr"/>
      <c r="E2790" t="inlineStr">
        <is>
          <t>[LTW25-MPT1140-GR] Pantalon Trekking Hombre Desmontable Lukla Lhotse (40)</t>
        </is>
      </c>
      <c r="F2790" t="inlineStr"/>
      <c r="G2790" t="inlineStr"/>
      <c r="H2790" t="n">
        <v>7</v>
      </c>
      <c r="I2790" t="n">
        <v>0</v>
      </c>
      <c r="J2790" t="n">
        <v>7</v>
      </c>
      <c r="K2790" t="n">
        <v>0</v>
      </c>
      <c r="L2790" t="n">
        <v>136065</v>
      </c>
    </row>
    <row r="2791">
      <c r="A2791" t="inlineStr">
        <is>
          <t>CA1/Stock</t>
        </is>
      </c>
      <c r="B2791" t="inlineStr">
        <is>
          <t>CA1/Stock/1L1310</t>
        </is>
      </c>
      <c r="C2791" t="inlineStr">
        <is>
          <t>Planner</t>
        </is>
      </c>
      <c r="D2791" t="inlineStr">
        <is>
          <t>PAD-001NE</t>
        </is>
      </c>
      <c r="E2791" t="inlineStr">
        <is>
          <t>Imapad Juego Magnético Negro</t>
        </is>
      </c>
      <c r="F2791" t="inlineStr">
        <is>
          <t>Kids / Juegos Didácticos</t>
        </is>
      </c>
      <c r="G2791" t="inlineStr"/>
      <c r="H2791" t="n">
        <v>15</v>
      </c>
      <c r="I2791" t="n">
        <v>0</v>
      </c>
      <c r="J2791" t="n">
        <v>15</v>
      </c>
      <c r="K2791" t="n">
        <v>9071</v>
      </c>
      <c r="L2791" t="n">
        <v>136065</v>
      </c>
    </row>
    <row r="2792">
      <c r="A2792" t="inlineStr">
        <is>
          <t>CA1/Stock</t>
        </is>
      </c>
      <c r="B2792" t="inlineStr">
        <is>
          <t>CA1/Stock</t>
        </is>
      </c>
      <c r="C2792" t="inlineStr">
        <is>
          <t>Planner</t>
        </is>
      </c>
      <c r="D2792" t="inlineStr">
        <is>
          <t>MLLLVASPPED</t>
        </is>
      </c>
      <c r="E2792" t="inlineStr">
        <is>
          <t>Muestra Aspiradora Inalámbrica Pedestal</t>
        </is>
      </c>
      <c r="F2792" t="inlineStr">
        <is>
          <t>All</t>
        </is>
      </c>
      <c r="G2792" t="inlineStr"/>
      <c r="H2792" t="n">
        <v>1</v>
      </c>
      <c r="I2792" t="n">
        <v>0</v>
      </c>
      <c r="J2792" t="n">
        <v>1</v>
      </c>
      <c r="K2792" t="n">
        <v>135794</v>
      </c>
      <c r="L2792" t="n">
        <v>135794</v>
      </c>
    </row>
    <row r="2793">
      <c r="A2793" t="inlineStr">
        <is>
          <t>CA1/Stock</t>
        </is>
      </c>
      <c r="B2793" t="inlineStr">
        <is>
          <t>CA1/Stock/301A16</t>
        </is>
      </c>
      <c r="C2793" t="inlineStr">
        <is>
          <t>Planner</t>
        </is>
      </c>
      <c r="D2793" t="inlineStr">
        <is>
          <t>189634</t>
        </is>
      </c>
      <c r="E2793" t="inlineStr">
        <is>
          <t>Rack De Vino De Bambú Para 12 Botellas</t>
        </is>
      </c>
      <c r="F2793" t="inlineStr">
        <is>
          <t>All</t>
        </is>
      </c>
      <c r="G2793" t="inlineStr"/>
      <c r="H2793" t="n">
        <v>11</v>
      </c>
      <c r="I2793" t="n">
        <v>0</v>
      </c>
      <c r="J2793" t="n">
        <v>11</v>
      </c>
      <c r="K2793" t="n">
        <v>12278.48</v>
      </c>
      <c r="L2793" t="n">
        <v>135063.28</v>
      </c>
    </row>
    <row r="2794">
      <c r="A2794" t="inlineStr">
        <is>
          <t>CA1/Stock</t>
        </is>
      </c>
      <c r="B2794" t="inlineStr">
        <is>
          <t>CA1/Stock/401A10</t>
        </is>
      </c>
      <c r="C2794" t="inlineStr">
        <is>
          <t>Planner</t>
        </is>
      </c>
      <c r="D2794" t="inlineStr">
        <is>
          <t>179123</t>
        </is>
      </c>
      <c r="E2794" t="inlineStr">
        <is>
          <t>Arrimo 2 Cajones Charme L110 cm Atmosphera</t>
        </is>
      </c>
      <c r="F2794" t="inlineStr">
        <is>
          <t>Deco / Muebles deco</t>
        </is>
      </c>
      <c r="G2794" t="inlineStr">
        <is>
          <t>Atmosphera</t>
        </is>
      </c>
      <c r="H2794" t="n">
        <v>2</v>
      </c>
      <c r="I2794" t="n">
        <v>0</v>
      </c>
      <c r="J2794" t="n">
        <v>2</v>
      </c>
      <c r="K2794" t="n">
        <v>67458</v>
      </c>
      <c r="L2794" t="n">
        <v>134916</v>
      </c>
    </row>
    <row r="2795">
      <c r="A2795" t="inlineStr">
        <is>
          <t>CA1/Stock</t>
        </is>
      </c>
      <c r="B2795" t="inlineStr">
        <is>
          <t>CA1/Stock/1M0630</t>
        </is>
      </c>
      <c r="C2795" t="inlineStr">
        <is>
          <t>Planner</t>
        </is>
      </c>
      <c r="D2795" t="inlineStr">
        <is>
          <t>LTS26-MTS02BMYS-PK</t>
        </is>
      </c>
      <c r="E2795" t="inlineStr">
        <is>
          <t>Polera Manga Corta Hombre Micelio Mycena Lhotse</t>
        </is>
      </c>
      <c r="F2795" t="inlineStr">
        <is>
          <t>Vestuario y Calzado / Poleras</t>
        </is>
      </c>
      <c r="G2795" t="inlineStr">
        <is>
          <t>Lhotse</t>
        </is>
      </c>
      <c r="H2795" t="n">
        <v>24</v>
      </c>
      <c r="I2795" t="n">
        <v>0</v>
      </c>
      <c r="J2795" t="n">
        <v>24</v>
      </c>
      <c r="K2795" t="n">
        <v>5602</v>
      </c>
      <c r="L2795" t="n">
        <v>134449</v>
      </c>
    </row>
    <row r="2796">
      <c r="A2796" t="inlineStr">
        <is>
          <t>CA1/Stock</t>
        </is>
      </c>
      <c r="B2796" t="inlineStr">
        <is>
          <t>CA1/Stock/101C04</t>
        </is>
      </c>
      <c r="C2796" t="inlineStr">
        <is>
          <t>Planner</t>
        </is>
      </c>
      <c r="D2796" t="inlineStr">
        <is>
          <t>BDANDDIDAC-GR</t>
        </is>
      </c>
      <c r="E2796" t="inlineStr">
        <is>
          <t>Andador Correpasillos Bebe Didáctico Madera Bandú</t>
        </is>
      </c>
      <c r="F2796" t="inlineStr">
        <is>
          <t>Kids / Juguetes</t>
        </is>
      </c>
      <c r="G2796" t="inlineStr">
        <is>
          <t>Bandú</t>
        </is>
      </c>
      <c r="H2796" t="n">
        <v>10</v>
      </c>
      <c r="I2796" t="n">
        <v>0</v>
      </c>
      <c r="J2796" t="n">
        <v>10</v>
      </c>
      <c r="K2796" t="n">
        <v>13360</v>
      </c>
      <c r="L2796" t="n">
        <v>133597</v>
      </c>
    </row>
    <row r="2797">
      <c r="A2797" t="inlineStr">
        <is>
          <t>CA1/Stock</t>
        </is>
      </c>
      <c r="B2797" t="inlineStr">
        <is>
          <t>CA1/Stock/1P0350</t>
        </is>
      </c>
      <c r="C2797" t="inlineStr">
        <is>
          <t>Planner</t>
        </is>
      </c>
      <c r="D2797" t="inlineStr">
        <is>
          <t>1658329968514</t>
        </is>
      </c>
      <c r="E2797" t="inlineStr">
        <is>
          <t>Lentes de Realidad Virtual Vr Box Ultra + Audífonos LEVO</t>
        </is>
      </c>
      <c r="F2797" t="inlineStr">
        <is>
          <t>Tecno / VR Box</t>
        </is>
      </c>
      <c r="G2797" t="inlineStr">
        <is>
          <t>Levo</t>
        </is>
      </c>
      <c r="H2797" t="n">
        <v>21</v>
      </c>
      <c r="I2797" t="n">
        <v>0</v>
      </c>
      <c r="J2797" t="n">
        <v>21</v>
      </c>
      <c r="K2797" t="n">
        <v>6359</v>
      </c>
      <c r="L2797" t="n">
        <v>133533</v>
      </c>
    </row>
    <row r="2798">
      <c r="A2798" t="inlineStr">
        <is>
          <t>CA1/Stock</t>
        </is>
      </c>
      <c r="B2798" t="inlineStr">
        <is>
          <t>CA1/Stock/301F18</t>
        </is>
      </c>
      <c r="C2798" t="inlineStr">
        <is>
          <t>Planner</t>
        </is>
      </c>
      <c r="D2798" t="inlineStr">
        <is>
          <t>SIMBACOHA-55</t>
        </is>
      </c>
      <c r="E2798" t="inlineStr">
        <is>
          <t>Basurero Cocina Handy 55lts Táctil Acero Inox Simplit</t>
        </is>
      </c>
      <c r="F2798" t="inlineStr">
        <is>
          <t>Hogar / Basureros de cocina</t>
        </is>
      </c>
      <c r="G2798" t="inlineStr">
        <is>
          <t>Simplit</t>
        </is>
      </c>
      <c r="H2798" t="n">
        <v>5</v>
      </c>
      <c r="I2798" t="n">
        <v>0</v>
      </c>
      <c r="J2798" t="n">
        <v>5</v>
      </c>
      <c r="K2798" t="n">
        <v>26521</v>
      </c>
      <c r="L2798" t="n">
        <v>132603</v>
      </c>
    </row>
    <row r="2799">
      <c r="A2799" t="inlineStr">
        <is>
          <t>CA1/Stock</t>
        </is>
      </c>
      <c r="B2799" t="inlineStr">
        <is>
          <t>CA1/Stock/1M0930</t>
        </is>
      </c>
      <c r="C2799" t="inlineStr">
        <is>
          <t>Planner</t>
        </is>
      </c>
      <c r="D2799" t="inlineStr">
        <is>
          <t>LTS26-WSB01S-TL</t>
        </is>
      </c>
      <c r="E2799" t="inlineStr">
        <is>
          <t>Peto Deportivo Mujer Middle Kalo Lhotse</t>
        </is>
      </c>
      <c r="F2799" t="inlineStr">
        <is>
          <t>Moda / Vestuario</t>
        </is>
      </c>
      <c r="G2799" t="inlineStr">
        <is>
          <t>5 Surprise</t>
        </is>
      </c>
      <c r="H2799" t="n">
        <v>21</v>
      </c>
      <c r="I2799" t="n">
        <v>0</v>
      </c>
      <c r="J2799" t="n">
        <v>21</v>
      </c>
      <c r="K2799" t="n">
        <v>6314</v>
      </c>
      <c r="L2799" t="n">
        <v>132594</v>
      </c>
    </row>
    <row r="2800">
      <c r="A2800" t="inlineStr">
        <is>
          <t>CA1/Stock</t>
        </is>
      </c>
      <c r="B2800" t="inlineStr">
        <is>
          <t>CA1/Stock/101A19</t>
        </is>
      </c>
      <c r="C2800" t="inlineStr">
        <is>
          <t>Planner</t>
        </is>
      </c>
      <c r="D2800" t="inlineStr">
        <is>
          <t>168414</t>
        </is>
      </c>
      <c r="E2800" t="inlineStr">
        <is>
          <t>Set 3 Canastos Yute Jackson Atmosphera</t>
        </is>
      </c>
      <c r="F2800" t="inlineStr">
        <is>
          <t>Hogar / Canastos ropa</t>
        </is>
      </c>
      <c r="G2800" t="inlineStr">
        <is>
          <t>Atmosphera</t>
        </is>
      </c>
      <c r="H2800" t="n">
        <v>22</v>
      </c>
      <c r="I2800" t="n">
        <v>0</v>
      </c>
      <c r="J2800" t="n">
        <v>22</v>
      </c>
      <c r="K2800" t="n">
        <v>6021</v>
      </c>
      <c r="L2800" t="n">
        <v>132462</v>
      </c>
    </row>
    <row r="2801">
      <c r="A2801" t="inlineStr">
        <is>
          <t>CA1/Stock</t>
        </is>
      </c>
      <c r="B2801" t="inlineStr">
        <is>
          <t>CA1/Stock/501A15</t>
        </is>
      </c>
      <c r="C2801" t="inlineStr">
        <is>
          <t>Planner</t>
        </is>
      </c>
      <c r="D2801" t="inlineStr">
        <is>
          <t>629017</t>
        </is>
      </c>
      <c r="E2801" t="inlineStr">
        <is>
          <t>Mesa Terraza Aluminio y Cubierta de Polywood 150x90x70 cm</t>
        </is>
      </c>
      <c r="F2801" t="inlineStr">
        <is>
          <t>All</t>
        </is>
      </c>
      <c r="G2801" t="inlineStr">
        <is>
          <t>Innovate-k</t>
        </is>
      </c>
      <c r="H2801" t="n">
        <v>2</v>
      </c>
      <c r="I2801" t="n">
        <v>0</v>
      </c>
      <c r="J2801" t="n">
        <v>2</v>
      </c>
      <c r="K2801" t="n">
        <v>66160</v>
      </c>
      <c r="L2801" t="n">
        <v>132320</v>
      </c>
    </row>
    <row r="2802">
      <c r="A2802" t="inlineStr">
        <is>
          <t>CA1/Stock</t>
        </is>
      </c>
      <c r="B2802" t="inlineStr">
        <is>
          <t>CA1/Stock/401A09</t>
        </is>
      </c>
      <c r="C2802" t="inlineStr">
        <is>
          <t>Planner</t>
        </is>
      </c>
      <c r="D2802" t="inlineStr">
        <is>
          <t>83318</t>
        </is>
      </c>
      <c r="E2802" t="inlineStr">
        <is>
          <t>Set Ensalada Acero Inoxidable Negro DAY</t>
        </is>
      </c>
      <c r="F2802" t="inlineStr">
        <is>
          <t>Hogar / Cubiertos</t>
        </is>
      </c>
      <c r="G2802" t="inlineStr">
        <is>
          <t>DAY</t>
        </is>
      </c>
      <c r="H2802" t="n">
        <v>41</v>
      </c>
      <c r="I2802" t="n">
        <v>0</v>
      </c>
      <c r="J2802" t="n">
        <v>41</v>
      </c>
      <c r="K2802" t="n">
        <v>3225.83437342</v>
      </c>
      <c r="L2802" t="n">
        <v>132259.20931022</v>
      </c>
    </row>
    <row r="2803">
      <c r="A2803" t="inlineStr">
        <is>
          <t>CA1/Stock</t>
        </is>
      </c>
      <c r="B2803" t="inlineStr">
        <is>
          <t>CA1/Stock/301F07</t>
        </is>
      </c>
      <c r="C2803" t="inlineStr">
        <is>
          <t>Planner</t>
        </is>
      </c>
      <c r="D2803" t="inlineStr">
        <is>
          <t>SIMTUPSILRD</t>
        </is>
      </c>
      <c r="E2803" t="inlineStr">
        <is>
          <t>Tupper Taper Plástico Hermético Bento Box Red</t>
        </is>
      </c>
      <c r="F2803" t="inlineStr">
        <is>
          <t>Hogar / Contenedores</t>
        </is>
      </c>
      <c r="G2803" t="inlineStr">
        <is>
          <t>Simplit</t>
        </is>
      </c>
      <c r="H2803" t="n">
        <v>47</v>
      </c>
      <c r="I2803" t="n">
        <v>0</v>
      </c>
      <c r="J2803" t="n">
        <v>47</v>
      </c>
      <c r="K2803" t="n">
        <v>2813</v>
      </c>
      <c r="L2803" t="n">
        <v>132206</v>
      </c>
    </row>
    <row r="2804">
      <c r="A2804" t="inlineStr">
        <is>
          <t>CA1/Stock</t>
        </is>
      </c>
      <c r="B2804" t="inlineStr">
        <is>
          <t>CA1/Stock/101C01</t>
        </is>
      </c>
      <c r="C2804" t="inlineStr">
        <is>
          <t>Planner</t>
        </is>
      </c>
      <c r="D2804" t="inlineStr">
        <is>
          <t>BDMESDIDAC</t>
        </is>
      </c>
      <c r="E2804" t="inlineStr">
        <is>
          <t>Mesa Infantil Aprendizaje Didactica 7 en 1 Montessori Bandú</t>
        </is>
      </c>
      <c r="F2804" t="inlineStr">
        <is>
          <t>Kids / Juguetes</t>
        </is>
      </c>
      <c r="G2804" t="inlineStr">
        <is>
          <t>Bandú</t>
        </is>
      </c>
      <c r="H2804" t="n">
        <v>7</v>
      </c>
      <c r="I2804" t="n">
        <v>0</v>
      </c>
      <c r="J2804" t="n">
        <v>7</v>
      </c>
      <c r="K2804" t="n">
        <v>18830</v>
      </c>
      <c r="L2804" t="n">
        <v>131810</v>
      </c>
    </row>
    <row r="2805">
      <c r="A2805" t="inlineStr">
        <is>
          <t>CA1/Stock</t>
        </is>
      </c>
      <c r="B2805" t="inlineStr">
        <is>
          <t>CA1/Stock</t>
        </is>
      </c>
      <c r="C2805" t="inlineStr">
        <is>
          <t>Planner</t>
        </is>
      </c>
      <c r="D2805" t="inlineStr">
        <is>
          <t>DNSILLA7</t>
        </is>
      </c>
      <c r="E2805" t="inlineStr">
        <is>
          <t>MUESTRA SILLA DINASTY 7</t>
        </is>
      </c>
      <c r="F2805" t="inlineStr">
        <is>
          <t>All</t>
        </is>
      </c>
      <c r="G2805" t="inlineStr"/>
      <c r="H2805" t="n">
        <v>1</v>
      </c>
      <c r="I2805" t="n">
        <v>0</v>
      </c>
      <c r="J2805" t="n">
        <v>1</v>
      </c>
      <c r="K2805" t="n">
        <v>130780</v>
      </c>
      <c r="L2805" t="n">
        <v>130780</v>
      </c>
    </row>
    <row r="2806">
      <c r="A2806" t="inlineStr">
        <is>
          <t>CA1/Stock</t>
        </is>
      </c>
      <c r="B2806" t="inlineStr">
        <is>
          <t>CA1/Stock/201F05</t>
        </is>
      </c>
      <c r="C2806" t="inlineStr">
        <is>
          <t>Planner</t>
        </is>
      </c>
      <c r="D2806" t="inlineStr">
        <is>
          <t>1629726117626</t>
        </is>
      </c>
      <c r="E2806" t="inlineStr">
        <is>
          <t>Set 12 Utensilios De Cocina Silicona Negro Simplit</t>
        </is>
      </c>
      <c r="F2806" t="inlineStr">
        <is>
          <t>Hogar / Utensilios de Cocina</t>
        </is>
      </c>
      <c r="G2806" t="inlineStr">
        <is>
          <t>Simplit</t>
        </is>
      </c>
      <c r="H2806" t="n">
        <v>26</v>
      </c>
      <c r="I2806" t="n">
        <v>26</v>
      </c>
      <c r="J2806" t="n">
        <v>0</v>
      </c>
      <c r="K2806" t="n">
        <v>5005</v>
      </c>
      <c r="L2806" t="n">
        <v>130130</v>
      </c>
    </row>
    <row r="2807">
      <c r="A2807" t="inlineStr">
        <is>
          <t>CA1/Stock</t>
        </is>
      </c>
      <c r="B2807" t="inlineStr">
        <is>
          <t>CA1/Stock/1N1040</t>
        </is>
      </c>
      <c r="C2807" t="inlineStr">
        <is>
          <t>Planner</t>
        </is>
      </c>
      <c r="D2807" t="inlineStr">
        <is>
          <t>BDMBMNMRIO</t>
        </is>
      </c>
      <c r="E2807" t="inlineStr">
        <is>
          <t>⁠Juego Bloques Magnéticos 75pcs MineBlocks Mundo Bandú</t>
        </is>
      </c>
      <c r="F2807" t="inlineStr">
        <is>
          <t>Juegos y Juguetes</t>
        </is>
      </c>
      <c r="G2807" t="inlineStr">
        <is>
          <t>Bandú</t>
        </is>
      </c>
      <c r="H2807" t="n">
        <v>20</v>
      </c>
      <c r="I2807" t="n">
        <v>6</v>
      </c>
      <c r="J2807" t="n">
        <v>14</v>
      </c>
      <c r="K2807" t="n">
        <v>6475</v>
      </c>
      <c r="L2807" t="n">
        <v>129500</v>
      </c>
    </row>
    <row r="2808">
      <c r="A2808" t="inlineStr">
        <is>
          <t>CA1/Stock</t>
        </is>
      </c>
      <c r="B2808" t="inlineStr">
        <is>
          <t>CA1/Stock/301C28</t>
        </is>
      </c>
      <c r="C2808" t="inlineStr">
        <is>
          <t>Planner</t>
        </is>
      </c>
      <c r="D2808" t="inlineStr">
        <is>
          <t>LTW25-MTS02M-GR</t>
        </is>
      </c>
      <c r="E2808" t="inlineStr">
        <is>
          <t>Polera Hombre Manga Corta Nepal Lhotse</t>
        </is>
      </c>
      <c r="F2808" t="inlineStr">
        <is>
          <t>Moda / Vestuario</t>
        </is>
      </c>
      <c r="G2808" t="inlineStr">
        <is>
          <t>Lhotse</t>
        </is>
      </c>
      <c r="H2808" t="n">
        <v>22</v>
      </c>
      <c r="I2808" t="n">
        <v>0</v>
      </c>
      <c r="J2808" t="n">
        <v>22</v>
      </c>
      <c r="K2808" t="n">
        <v>5875</v>
      </c>
      <c r="L2808" t="n">
        <v>129250</v>
      </c>
    </row>
    <row r="2809">
      <c r="A2809" t="inlineStr">
        <is>
          <t>CA1/Stock</t>
        </is>
      </c>
      <c r="B2809" t="inlineStr">
        <is>
          <t>CA1/Stock/1O0130</t>
        </is>
      </c>
      <c r="C2809" t="inlineStr">
        <is>
          <t>Planner</t>
        </is>
      </c>
      <c r="D2809" t="inlineStr">
        <is>
          <t>LHBOADV-BK</t>
        </is>
      </c>
      <c r="E2809" t="inlineStr">
        <is>
          <t>Botella Térmica Insulada Lhotse Adventure 650ml</t>
        </is>
      </c>
      <c r="F2809" t="inlineStr">
        <is>
          <t>Hogar / Botellas térmicas</t>
        </is>
      </c>
      <c r="G2809" t="inlineStr">
        <is>
          <t>Lhotse</t>
        </is>
      </c>
      <c r="H2809" t="n">
        <v>43</v>
      </c>
      <c r="I2809" t="n">
        <v>0</v>
      </c>
      <c r="J2809" t="n">
        <v>43</v>
      </c>
      <c r="K2809" t="n">
        <v>2994</v>
      </c>
      <c r="L2809" t="n">
        <v>128724</v>
      </c>
    </row>
    <row r="2810">
      <c r="A2810" t="inlineStr">
        <is>
          <t>CA1/Stock</t>
        </is>
      </c>
      <c r="B2810" t="inlineStr">
        <is>
          <t>CA1/Stock/1N1110</t>
        </is>
      </c>
      <c r="C2810" t="inlineStr">
        <is>
          <t>Planner</t>
        </is>
      </c>
      <c r="D2810" t="inlineStr">
        <is>
          <t>CELIV-03</t>
        </is>
      </c>
      <c r="E2810" t="inlineStr">
        <is>
          <t>Crema Gel Hidratante AM Hydra Cream 72h 60ml CELIV</t>
        </is>
      </c>
      <c r="F2810" t="inlineStr">
        <is>
          <t>Belleza / Cuidado Facial</t>
        </is>
      </c>
      <c r="G2810" t="inlineStr">
        <is>
          <t>CELIV</t>
        </is>
      </c>
      <c r="H2810" t="n">
        <v>8</v>
      </c>
      <c r="I2810" t="n">
        <v>0</v>
      </c>
      <c r="J2810" t="n">
        <v>8</v>
      </c>
      <c r="K2810" t="n">
        <v>16084.02</v>
      </c>
      <c r="L2810" t="n">
        <v>128672.16</v>
      </c>
    </row>
    <row r="2811">
      <c r="A2811" t="inlineStr">
        <is>
          <t>CA1/Stock</t>
        </is>
      </c>
      <c r="B2811" t="inlineStr">
        <is>
          <t>CA1/Stock/201F19</t>
        </is>
      </c>
      <c r="C2811" t="inlineStr">
        <is>
          <t>Planner</t>
        </is>
      </c>
      <c r="D2811" t="inlineStr">
        <is>
          <t>1634845754276</t>
        </is>
      </c>
      <c r="E2811" t="inlineStr">
        <is>
          <t>Batería de Cocina Antiadherente Classic 8 Piezas Simplit</t>
        </is>
      </c>
      <c r="F2811" t="inlineStr">
        <is>
          <t>Hogar / Baterías de cocina</t>
        </is>
      </c>
      <c r="G2811" t="inlineStr">
        <is>
          <t>Simplit</t>
        </is>
      </c>
      <c r="H2811" t="n">
        <v>3</v>
      </c>
      <c r="I2811" t="n">
        <v>3</v>
      </c>
      <c r="J2811" t="n">
        <v>0</v>
      </c>
      <c r="K2811" t="n">
        <v>42546</v>
      </c>
      <c r="L2811" t="n">
        <v>127637</v>
      </c>
    </row>
    <row r="2812">
      <c r="A2812" t="inlineStr">
        <is>
          <t>CA1/Stock</t>
        </is>
      </c>
      <c r="B2812" t="inlineStr">
        <is>
          <t>CA1/Stock/1P0620</t>
        </is>
      </c>
      <c r="C2812" t="inlineStr">
        <is>
          <t>Planner</t>
        </is>
      </c>
      <c r="D2812" t="inlineStr">
        <is>
          <t>LVCAR45W-WH</t>
        </is>
      </c>
      <c r="E2812" t="inlineStr">
        <is>
          <t>Cargador Ultra Rapido De Pared 45W USB-C LEVO</t>
        </is>
      </c>
      <c r="F2812" t="inlineStr">
        <is>
          <t>Accesorios tecnología / Cargador de celular</t>
        </is>
      </c>
      <c r="G2812" t="inlineStr">
        <is>
          <t>Levo</t>
        </is>
      </c>
      <c r="H2812" t="n">
        <v>41</v>
      </c>
      <c r="I2812" t="n">
        <v>3</v>
      </c>
      <c r="J2812" t="n">
        <v>38</v>
      </c>
      <c r="K2812" t="n">
        <v>3112</v>
      </c>
      <c r="L2812" t="n">
        <v>127592</v>
      </c>
    </row>
    <row r="2813">
      <c r="A2813" t="inlineStr">
        <is>
          <t>CA1/Stock</t>
        </is>
      </c>
      <c r="B2813" t="inlineStr">
        <is>
          <t>CA1/Stock/101K01</t>
        </is>
      </c>
      <c r="C2813" t="inlineStr">
        <is>
          <t>Planner</t>
        </is>
      </c>
      <c r="D2813" t="inlineStr">
        <is>
          <t>69653602134992</t>
        </is>
      </c>
      <c r="E2813" t="inlineStr">
        <is>
          <t>Lhotse Compostable Bag 25*40cm</t>
        </is>
      </c>
      <c r="F2813" t="inlineStr">
        <is>
          <t>uncategorized</t>
        </is>
      </c>
      <c r="G2813" t="inlineStr">
        <is>
          <t>Lhotse</t>
        </is>
      </c>
      <c r="H2813" t="n">
        <v>5100</v>
      </c>
      <c r="I2813" t="n">
        <v>0</v>
      </c>
      <c r="J2813" t="n">
        <v>5100</v>
      </c>
      <c r="K2813" t="n">
        <v>25</v>
      </c>
      <c r="L2813" t="n">
        <v>127500</v>
      </c>
    </row>
    <row r="2814">
      <c r="A2814" t="inlineStr">
        <is>
          <t>CA1/Stock</t>
        </is>
      </c>
      <c r="B2814" t="inlineStr">
        <is>
          <t>CA1/Stock/301C27</t>
        </is>
      </c>
      <c r="C2814" t="inlineStr">
        <is>
          <t>Planner</t>
        </is>
      </c>
      <c r="D2814" t="inlineStr">
        <is>
          <t>LTS26-WKF04M-PK</t>
        </is>
      </c>
      <c r="E2814" t="inlineStr">
        <is>
          <t>Polar Segunda Capa Mujer Lobuche Cap Lhotse</t>
        </is>
      </c>
      <c r="F2814" t="inlineStr">
        <is>
          <t>Vestuario y Calzado / Poleras / Polera Segunda Capa</t>
        </is>
      </c>
      <c r="G2814" t="inlineStr">
        <is>
          <t>5 Surprise</t>
        </is>
      </c>
      <c r="H2814" t="n">
        <v>14</v>
      </c>
      <c r="I2814" t="n">
        <v>1</v>
      </c>
      <c r="J2814" t="n">
        <v>13</v>
      </c>
      <c r="K2814" t="n">
        <v>9096</v>
      </c>
      <c r="L2814" t="n">
        <v>127344</v>
      </c>
    </row>
    <row r="2815">
      <c r="A2815" t="inlineStr">
        <is>
          <t>CA1/Stock</t>
        </is>
      </c>
      <c r="B2815" t="inlineStr">
        <is>
          <t>CA1/Stock/201D23</t>
        </is>
      </c>
      <c r="C2815" t="inlineStr">
        <is>
          <t>Planner</t>
        </is>
      </c>
      <c r="D2815" t="inlineStr">
        <is>
          <t>1658329968514</t>
        </is>
      </c>
      <c r="E2815" t="inlineStr">
        <is>
          <t>Lentes de Realidad Virtual Vr Box Ultra + Audífonos LEVO</t>
        </is>
      </c>
      <c r="F2815" t="inlineStr">
        <is>
          <t>Tecno / VR Box</t>
        </is>
      </c>
      <c r="G2815" t="inlineStr">
        <is>
          <t>Levo</t>
        </is>
      </c>
      <c r="H2815" t="n">
        <v>20</v>
      </c>
      <c r="I2815" t="n">
        <v>0</v>
      </c>
      <c r="J2815" t="n">
        <v>20</v>
      </c>
      <c r="K2815" t="n">
        <v>6359</v>
      </c>
      <c r="L2815" t="n">
        <v>127175</v>
      </c>
    </row>
    <row r="2816">
      <c r="A2816" t="inlineStr">
        <is>
          <t>CA1/Stock</t>
        </is>
      </c>
      <c r="B2816" t="inlineStr">
        <is>
          <t>CA1/Stock/1L1320</t>
        </is>
      </c>
      <c r="C2816" t="inlineStr">
        <is>
          <t>Planner</t>
        </is>
      </c>
      <c r="D2816" t="inlineStr">
        <is>
          <t>ART-F009</t>
        </is>
      </c>
      <c r="E2816" t="inlineStr">
        <is>
          <t>Juego de Memoria Rostros de Artistas Cube it! Imanix</t>
        </is>
      </c>
      <c r="F2816" t="inlineStr">
        <is>
          <t>Kids / Juguetes sensoriales</t>
        </is>
      </c>
      <c r="G2816" t="inlineStr"/>
      <c r="H2816" t="n">
        <v>9</v>
      </c>
      <c r="I2816" t="n">
        <v>0</v>
      </c>
      <c r="J2816" t="n">
        <v>9</v>
      </c>
      <c r="K2816" t="n">
        <v>14112.61</v>
      </c>
      <c r="L2816" t="n">
        <v>127013.49</v>
      </c>
    </row>
    <row r="2817">
      <c r="A2817" t="inlineStr">
        <is>
          <t>CA1/Stock</t>
        </is>
      </c>
      <c r="B2817" t="inlineStr">
        <is>
          <t>CA1/Stock</t>
        </is>
      </c>
      <c r="C2817" t="inlineStr">
        <is>
          <t>Planner</t>
        </is>
      </c>
      <c r="D2817" t="inlineStr">
        <is>
          <t>MLLERCAFET</t>
        </is>
      </c>
      <c r="E2817" t="inlineStr">
        <is>
          <t>Muestra Cafetera Erich</t>
        </is>
      </c>
      <c r="F2817" t="inlineStr">
        <is>
          <t>All</t>
        </is>
      </c>
      <c r="G2817" t="inlineStr"/>
      <c r="H2817" t="n">
        <v>1</v>
      </c>
      <c r="I2817" t="n">
        <v>0</v>
      </c>
      <c r="J2817" t="n">
        <v>1</v>
      </c>
      <c r="K2817" t="n">
        <v>125606</v>
      </c>
      <c r="L2817" t="n">
        <v>125606</v>
      </c>
    </row>
    <row r="2818">
      <c r="A2818" t="inlineStr">
        <is>
          <t>CA1/Stock</t>
        </is>
      </c>
      <c r="B2818" t="inlineStr">
        <is>
          <t>CA1/Stock/301G01</t>
        </is>
      </c>
      <c r="C2818" t="inlineStr">
        <is>
          <t>Planner</t>
        </is>
      </c>
      <c r="D2818" t="inlineStr">
        <is>
          <t>1660858356962</t>
        </is>
      </c>
      <c r="E2818" t="inlineStr">
        <is>
          <t>Secaplatos Escurridor 2 Niveles Acero Inox Blanco Simplit</t>
        </is>
      </c>
      <c r="F2818" t="inlineStr">
        <is>
          <t>Hogar / Secadores Platos</t>
        </is>
      </c>
      <c r="G2818" t="inlineStr">
        <is>
          <t>Simplit</t>
        </is>
      </c>
      <c r="H2818" t="n">
        <v>19</v>
      </c>
      <c r="I2818" t="n">
        <v>0</v>
      </c>
      <c r="J2818" t="n">
        <v>19</v>
      </c>
      <c r="K2818" t="n">
        <v>6590</v>
      </c>
      <c r="L2818" t="n">
        <v>125210</v>
      </c>
    </row>
    <row r="2819">
      <c r="A2819" t="inlineStr">
        <is>
          <t>CA1/Stock</t>
        </is>
      </c>
      <c r="B2819" t="inlineStr">
        <is>
          <t>CA1/Stock/101H12</t>
        </is>
      </c>
      <c r="C2819" t="inlineStr">
        <is>
          <t>Planner</t>
        </is>
      </c>
      <c r="D2819" t="inlineStr">
        <is>
          <t>68540051413139</t>
        </is>
      </c>
      <c r="E2819" t="inlineStr">
        <is>
          <t>Secaplatos Escurridor 1 Nivel Acero Inox Blanco Simplit</t>
        </is>
      </c>
      <c r="F2819" t="inlineStr">
        <is>
          <t>Hogar / Secadores Platos</t>
        </is>
      </c>
      <c r="G2819" t="inlineStr">
        <is>
          <t>Simplit</t>
        </is>
      </c>
      <c r="H2819" t="n">
        <v>21</v>
      </c>
      <c r="I2819" t="n">
        <v>3</v>
      </c>
      <c r="J2819" t="n">
        <v>18</v>
      </c>
      <c r="K2819" t="n">
        <v>5932</v>
      </c>
      <c r="L2819" t="n">
        <v>124580</v>
      </c>
    </row>
    <row r="2820">
      <c r="A2820" t="inlineStr">
        <is>
          <t>CA1/Stock</t>
        </is>
      </c>
      <c r="B2820" t="inlineStr">
        <is>
          <t>CA1/Stock/1M1550</t>
        </is>
      </c>
      <c r="C2820" t="inlineStr">
        <is>
          <t>Planner</t>
        </is>
      </c>
      <c r="D2820" t="inlineStr">
        <is>
          <t>LHCALTOBBKL-XL</t>
        </is>
      </c>
      <c r="E2820" t="inlineStr">
        <is>
          <t>Calcetin Deportivo Corte Medio Trail Numa Lhotse</t>
        </is>
      </c>
      <c r="F2820" t="inlineStr">
        <is>
          <t>Moda / Calcetines</t>
        </is>
      </c>
      <c r="G2820" t="inlineStr">
        <is>
          <t>Lhotse</t>
        </is>
      </c>
      <c r="H2820" t="n">
        <v>54</v>
      </c>
      <c r="I2820" t="n">
        <v>1</v>
      </c>
      <c r="J2820" t="n">
        <v>53</v>
      </c>
      <c r="K2820" t="n">
        <v>2303</v>
      </c>
      <c r="L2820" t="n">
        <v>124362</v>
      </c>
    </row>
    <row r="2821">
      <c r="A2821" t="inlineStr">
        <is>
          <t>CA1/Stock</t>
        </is>
      </c>
      <c r="B2821" t="inlineStr">
        <is>
          <t>CA1/Stock/201A19</t>
        </is>
      </c>
      <c r="C2821" t="inlineStr">
        <is>
          <t>Planner</t>
        </is>
      </c>
      <c r="D2821" t="inlineStr">
        <is>
          <t>179107</t>
        </is>
      </c>
      <c r="E2821" t="inlineStr">
        <is>
          <t>Rack para TV con Puerta de Junco Diseño Natural Atmosphera</t>
        </is>
      </c>
      <c r="F2821" t="inlineStr">
        <is>
          <t>Deco / Muebles deco</t>
        </is>
      </c>
      <c r="G2821" t="inlineStr">
        <is>
          <t>Atmosphera</t>
        </is>
      </c>
      <c r="H2821" t="n">
        <v>1</v>
      </c>
      <c r="I2821" t="n">
        <v>1</v>
      </c>
      <c r="J2821" t="n">
        <v>0</v>
      </c>
      <c r="K2821" t="n">
        <v>123962</v>
      </c>
      <c r="L2821" t="n">
        <v>123962</v>
      </c>
    </row>
    <row r="2822">
      <c r="A2822" t="inlineStr">
        <is>
          <t>CA1/Stock</t>
        </is>
      </c>
      <c r="B2822" t="inlineStr">
        <is>
          <t>CA1/Stock/1L0520</t>
        </is>
      </c>
      <c r="C2822" t="inlineStr">
        <is>
          <t>Planner</t>
        </is>
      </c>
      <c r="D2822" t="inlineStr">
        <is>
          <t>CNS28</t>
        </is>
      </c>
      <c r="E2822" t="inlineStr">
        <is>
          <t>Pack Hombre - Age Reset Caracol Natural Skincare</t>
        </is>
      </c>
      <c r="F2822" t="inlineStr">
        <is>
          <t>Belleza / Cremas</t>
        </is>
      </c>
      <c r="G2822" t="inlineStr"/>
      <c r="H2822" t="n">
        <v>6</v>
      </c>
      <c r="I2822" t="n">
        <v>0</v>
      </c>
      <c r="J2822" t="n">
        <v>6</v>
      </c>
      <c r="K2822" t="n">
        <v>20580</v>
      </c>
      <c r="L2822" t="n">
        <v>123480</v>
      </c>
    </row>
    <row r="2823">
      <c r="A2823" t="inlineStr">
        <is>
          <t>CA1/Stock</t>
        </is>
      </c>
      <c r="B2823" t="inlineStr">
        <is>
          <t>CA1/Stock/1L0520</t>
        </is>
      </c>
      <c r="C2823" t="inlineStr">
        <is>
          <t>Planner</t>
        </is>
      </c>
      <c r="D2823" t="inlineStr">
        <is>
          <t>CNS250</t>
        </is>
      </c>
      <c r="E2823" t="inlineStr">
        <is>
          <t>Crema Hidratante Antiedad Antiarrugas Caracol Natural 50 ml</t>
        </is>
      </c>
      <c r="F2823" t="inlineStr">
        <is>
          <t>Belleza / Cremas</t>
        </is>
      </c>
      <c r="G2823" t="inlineStr"/>
      <c r="H2823" t="n">
        <v>8</v>
      </c>
      <c r="I2823" t="n">
        <v>0</v>
      </c>
      <c r="J2823" t="n">
        <v>8</v>
      </c>
      <c r="K2823" t="n">
        <v>15324</v>
      </c>
      <c r="L2823" t="n">
        <v>122592</v>
      </c>
    </row>
    <row r="2824">
      <c r="A2824" t="inlineStr">
        <is>
          <t>CA1/Stock</t>
        </is>
      </c>
      <c r="B2824" t="inlineStr">
        <is>
          <t>CA1/Stock/401C15</t>
        </is>
      </c>
      <c r="C2824" t="inlineStr">
        <is>
          <t>Planner</t>
        </is>
      </c>
      <c r="D2824" t="inlineStr">
        <is>
          <t>1650301031879</t>
        </is>
      </c>
      <c r="E2824" t="inlineStr">
        <is>
          <t>Barras Portaequipaje R13 de Aluminio para Techo Xroad</t>
        </is>
      </c>
      <c r="F2824" t="inlineStr">
        <is>
          <t>Automotriz / Barras auto</t>
        </is>
      </c>
      <c r="G2824" t="inlineStr">
        <is>
          <t>Xroad</t>
        </is>
      </c>
      <c r="H2824" t="n">
        <v>6</v>
      </c>
      <c r="I2824" t="n">
        <v>6</v>
      </c>
      <c r="J2824" t="n">
        <v>0</v>
      </c>
      <c r="K2824" t="n">
        <v>20407</v>
      </c>
      <c r="L2824" t="n">
        <v>122442</v>
      </c>
    </row>
    <row r="2825">
      <c r="A2825" t="inlineStr">
        <is>
          <t>CA1/Stock</t>
        </is>
      </c>
      <c r="B2825" t="inlineStr">
        <is>
          <t>CA1/Stock/1O0640</t>
        </is>
      </c>
      <c r="C2825" t="inlineStr">
        <is>
          <t>Planner</t>
        </is>
      </c>
      <c r="D2825" t="inlineStr">
        <is>
          <t>LHTHCLA-WH</t>
        </is>
      </c>
      <c r="E2825" t="inlineStr">
        <is>
          <t>Termo Liquido Acero Inoxidable Classic 1,3 lts Lhotse White</t>
        </is>
      </c>
      <c r="F2825" t="inlineStr">
        <is>
          <t>Hogar / Termos Líquidos</t>
        </is>
      </c>
      <c r="G2825" t="inlineStr">
        <is>
          <t>Lhotse</t>
        </is>
      </c>
      <c r="H2825" t="n">
        <v>17</v>
      </c>
      <c r="I2825" t="n">
        <v>0</v>
      </c>
      <c r="J2825" t="n">
        <v>17</v>
      </c>
      <c r="K2825" t="n">
        <v>7195</v>
      </c>
      <c r="L2825" t="n">
        <v>122307</v>
      </c>
    </row>
    <row r="2826">
      <c r="A2826" t="inlineStr">
        <is>
          <t>CA1/Stock</t>
        </is>
      </c>
      <c r="B2826" t="inlineStr">
        <is>
          <t>CA1/Stock/1L0230</t>
        </is>
      </c>
      <c r="C2826" t="inlineStr">
        <is>
          <t>Planner</t>
        </is>
      </c>
      <c r="D2826" t="inlineStr">
        <is>
          <t>SIMCENVER-CR</t>
        </is>
      </c>
      <c r="E2826" t="inlineStr">
        <is>
          <t>Set de Cucharas Ensalada Versalle Acero Inoxidable Simplit</t>
        </is>
      </c>
      <c r="F2826" t="inlineStr">
        <is>
          <t>Hogar / Utensilios de Cocina</t>
        </is>
      </c>
      <c r="G2826" t="inlineStr">
        <is>
          <t>5Five</t>
        </is>
      </c>
      <c r="H2826" t="n">
        <v>40</v>
      </c>
      <c r="I2826" t="n">
        <v>4</v>
      </c>
      <c r="J2826" t="n">
        <v>36</v>
      </c>
      <c r="K2826" t="n">
        <v>3049</v>
      </c>
      <c r="L2826" t="n">
        <v>121960</v>
      </c>
    </row>
    <row r="2827">
      <c r="A2827" t="inlineStr">
        <is>
          <t>CA1/Stock</t>
        </is>
      </c>
      <c r="B2827" t="inlineStr">
        <is>
          <t>CA1/Stock/1N0820</t>
        </is>
      </c>
      <c r="C2827" t="inlineStr">
        <is>
          <t>Planner</t>
        </is>
      </c>
      <c r="D2827" t="inlineStr">
        <is>
          <t>1623703690011</t>
        </is>
      </c>
      <c r="E2827" t="inlineStr">
        <is>
          <t>Mochila Outdoor Lhotse Plegable 25Lt Negra</t>
        </is>
      </c>
      <c r="F2827" t="inlineStr">
        <is>
          <t>Deporte / Mochilas Outdoor</t>
        </is>
      </c>
      <c r="G2827" t="inlineStr">
        <is>
          <t>Lhotse</t>
        </is>
      </c>
      <c r="H2827" t="n">
        <v>15</v>
      </c>
      <c r="I2827" t="n">
        <v>1</v>
      </c>
      <c r="J2827" t="n">
        <v>14</v>
      </c>
      <c r="K2827" t="n">
        <v>8115</v>
      </c>
      <c r="L2827" t="n">
        <v>121723</v>
      </c>
    </row>
    <row r="2828">
      <c r="A2828" t="inlineStr">
        <is>
          <t>CA1/Stock</t>
        </is>
      </c>
      <c r="B2828" t="inlineStr">
        <is>
          <t>CA1/Stock/101A27</t>
        </is>
      </c>
      <c r="C2828" t="inlineStr">
        <is>
          <t>Planner</t>
        </is>
      </c>
      <c r="D2828" t="inlineStr">
        <is>
          <t>212055012</t>
        </is>
      </c>
      <c r="E2828" t="inlineStr">
        <is>
          <t>Set 5 Autos Clásicos French Touch Majorette</t>
        </is>
      </c>
      <c r="F2828" t="inlineStr">
        <is>
          <t>Kids / Juguetes</t>
        </is>
      </c>
      <c r="G2828" t="inlineStr"/>
      <c r="H2828" t="n">
        <v>12</v>
      </c>
      <c r="I2828" t="n">
        <v>0</v>
      </c>
      <c r="J2828" t="n">
        <v>12</v>
      </c>
      <c r="K2828" t="n">
        <v>10079</v>
      </c>
      <c r="L2828" t="n">
        <v>120948</v>
      </c>
    </row>
    <row r="2829">
      <c r="A2829" t="inlineStr">
        <is>
          <t>CA1/Stock</t>
        </is>
      </c>
      <c r="B2829" t="inlineStr">
        <is>
          <t>CA1/Stock</t>
        </is>
      </c>
      <c r="C2829" t="inlineStr">
        <is>
          <t>Planner</t>
        </is>
      </c>
      <c r="D2829" t="inlineStr">
        <is>
          <t>1653404646981</t>
        </is>
      </c>
      <c r="E2829" t="inlineStr">
        <is>
          <t>MUESTRA Proyector PL12</t>
        </is>
      </c>
      <c r="F2829" t="inlineStr">
        <is>
          <t>Sin Categoria</t>
        </is>
      </c>
      <c r="G2829" t="inlineStr"/>
      <c r="H2829" t="n">
        <v>1</v>
      </c>
      <c r="I2829" t="n">
        <v>0</v>
      </c>
      <c r="J2829" t="n">
        <v>1</v>
      </c>
      <c r="K2829" t="n">
        <v>120849</v>
      </c>
      <c r="L2829" t="n">
        <v>120849</v>
      </c>
    </row>
    <row r="2830">
      <c r="A2830" t="inlineStr">
        <is>
          <t>CA1/Stock</t>
        </is>
      </c>
      <c r="B2830" t="inlineStr">
        <is>
          <t>CA1/Stock/201K01</t>
        </is>
      </c>
      <c r="C2830" t="inlineStr">
        <is>
          <t>Planner</t>
        </is>
      </c>
      <c r="D2830" t="inlineStr">
        <is>
          <t>69653598176576</t>
        </is>
      </c>
      <c r="E2830" t="inlineStr">
        <is>
          <t>Lhotse Compostable Bag 29.5x48cm</t>
        </is>
      </c>
      <c r="F2830" t="inlineStr">
        <is>
          <t>uncategorized</t>
        </is>
      </c>
      <c r="G2830" t="inlineStr">
        <is>
          <t>Lhotse</t>
        </is>
      </c>
      <c r="H2830" t="n">
        <v>2400</v>
      </c>
      <c r="I2830" t="n">
        <v>0</v>
      </c>
      <c r="J2830" t="n">
        <v>2400</v>
      </c>
      <c r="K2830" t="n">
        <v>50</v>
      </c>
      <c r="L2830" t="n">
        <v>120000</v>
      </c>
    </row>
    <row r="2831">
      <c r="A2831" t="inlineStr">
        <is>
          <t>CA1/Stock</t>
        </is>
      </c>
      <c r="B2831" t="inlineStr">
        <is>
          <t>CA1/Stock/301C26</t>
        </is>
      </c>
      <c r="C2831" t="inlineStr">
        <is>
          <t>Planner</t>
        </is>
      </c>
      <c r="D2831" t="inlineStr"/>
      <c r="E2831" t="inlineStr">
        <is>
          <t>[LTW25-MKF07L-GR] Polar Sherpa Main 85 Lhotse (L, Verde)</t>
        </is>
      </c>
      <c r="F2831" t="inlineStr"/>
      <c r="G2831" t="inlineStr"/>
      <c r="H2831" t="n">
        <v>7</v>
      </c>
      <c r="I2831" t="n">
        <v>0</v>
      </c>
      <c r="J2831" t="n">
        <v>7</v>
      </c>
      <c r="K2831" t="n">
        <v>0</v>
      </c>
      <c r="L2831" t="n">
        <v>119959</v>
      </c>
    </row>
    <row r="2832">
      <c r="A2832" t="inlineStr">
        <is>
          <t>CA1/Stock</t>
        </is>
      </c>
      <c r="B2832" t="inlineStr">
        <is>
          <t>CA1/Stock/201G05</t>
        </is>
      </c>
      <c r="C2832" t="inlineStr">
        <is>
          <t>Planner</t>
        </is>
      </c>
      <c r="D2832" t="inlineStr">
        <is>
          <t>1660858341796</t>
        </is>
      </c>
      <c r="E2832" t="inlineStr">
        <is>
          <t>Secaplatos Escurridor 2 Niveles Acero Inox Negro Simplit</t>
        </is>
      </c>
      <c r="F2832" t="inlineStr">
        <is>
          <t>Hogar / Secadores Platos</t>
        </is>
      </c>
      <c r="G2832" t="inlineStr">
        <is>
          <t>Simplit</t>
        </is>
      </c>
      <c r="H2832" t="n">
        <v>18</v>
      </c>
      <c r="I2832" t="n">
        <v>1</v>
      </c>
      <c r="J2832" t="n">
        <v>17</v>
      </c>
      <c r="K2832" t="n">
        <v>6661</v>
      </c>
      <c r="L2832" t="n">
        <v>119904</v>
      </c>
    </row>
    <row r="2833">
      <c r="A2833" t="inlineStr">
        <is>
          <t>CA1/Stock</t>
        </is>
      </c>
      <c r="B2833" t="inlineStr">
        <is>
          <t>CA1/Stock/1O1120</t>
        </is>
      </c>
      <c r="C2833" t="inlineStr">
        <is>
          <t>Planner</t>
        </is>
      </c>
      <c r="D2833" t="inlineStr">
        <is>
          <t>LHSHNUCO-BK</t>
        </is>
      </c>
      <c r="E2833" t="inlineStr">
        <is>
          <t>Shaker Vaso Proteina Acero Inoxidable NutriCore 500ml Lhotse</t>
        </is>
      </c>
      <c r="F2833" t="inlineStr">
        <is>
          <t>Deporte / Hidratación</t>
        </is>
      </c>
      <c r="G2833" t="inlineStr">
        <is>
          <t>Lhotse</t>
        </is>
      </c>
      <c r="H2833" t="n">
        <v>30</v>
      </c>
      <c r="I2833" t="n">
        <v>0</v>
      </c>
      <c r="J2833" t="n">
        <v>30</v>
      </c>
      <c r="K2833" t="n">
        <v>3986</v>
      </c>
      <c r="L2833" t="n">
        <v>119591</v>
      </c>
    </row>
    <row r="2834">
      <c r="A2834" t="inlineStr">
        <is>
          <t>CA1/Stock</t>
        </is>
      </c>
      <c r="B2834" t="inlineStr">
        <is>
          <t>CA1/Stock/1M0620</t>
        </is>
      </c>
      <c r="C2834" t="inlineStr">
        <is>
          <t>Planner</t>
        </is>
      </c>
      <c r="D2834" t="inlineStr">
        <is>
          <t>LTS26-MTS02BES-BG</t>
        </is>
      </c>
      <c r="E2834" t="inlineStr">
        <is>
          <t>Polera Manga Corta Hombre Morchella Esculenta Lhotse</t>
        </is>
      </c>
      <c r="F2834" t="inlineStr">
        <is>
          <t>Vestuario y Calzado / Poleras</t>
        </is>
      </c>
      <c r="G2834" t="inlineStr">
        <is>
          <t>Lhotse</t>
        </is>
      </c>
      <c r="H2834" t="n">
        <v>21</v>
      </c>
      <c r="I2834" t="n">
        <v>0</v>
      </c>
      <c r="J2834" t="n">
        <v>21</v>
      </c>
      <c r="K2834" t="n">
        <v>5676</v>
      </c>
      <c r="L2834" t="n">
        <v>119203</v>
      </c>
    </row>
    <row r="2835">
      <c r="A2835" t="inlineStr">
        <is>
          <t>CA1/Stock</t>
        </is>
      </c>
      <c r="B2835" t="inlineStr">
        <is>
          <t>CA1/Stock/1L1130</t>
        </is>
      </c>
      <c r="C2835" t="inlineStr">
        <is>
          <t>Planner</t>
        </is>
      </c>
      <c r="D2835" t="inlineStr">
        <is>
          <t>72749A</t>
        </is>
      </c>
      <c r="E2835" t="inlineStr">
        <is>
          <t>Mat Silicona Para Hornear 50 X 30 cm DAY</t>
        </is>
      </c>
      <c r="F2835" t="inlineStr">
        <is>
          <t>Hogar / Utensilios repostería</t>
        </is>
      </c>
      <c r="G2835" t="inlineStr">
        <is>
          <t>DAY</t>
        </is>
      </c>
      <c r="H2835" t="n">
        <v>40</v>
      </c>
      <c r="I2835" t="n">
        <v>0</v>
      </c>
      <c r="J2835" t="n">
        <v>40</v>
      </c>
      <c r="K2835" t="n">
        <v>2962</v>
      </c>
      <c r="L2835" t="n">
        <v>118480</v>
      </c>
    </row>
    <row r="2836">
      <c r="A2836" t="inlineStr">
        <is>
          <t>CA1/Stock</t>
        </is>
      </c>
      <c r="B2836" t="inlineStr">
        <is>
          <t>CA1/Stock/1L1130</t>
        </is>
      </c>
      <c r="C2836" t="inlineStr">
        <is>
          <t>Planner</t>
        </is>
      </c>
      <c r="D2836" t="inlineStr">
        <is>
          <t>72749N</t>
        </is>
      </c>
      <c r="E2836" t="inlineStr">
        <is>
          <t>Mat Silicona Para Hornear 50 X 30 cm DAY</t>
        </is>
      </c>
      <c r="F2836" t="inlineStr">
        <is>
          <t>Hogar / Utensilios repostería</t>
        </is>
      </c>
      <c r="G2836" t="inlineStr">
        <is>
          <t>DAY</t>
        </is>
      </c>
      <c r="H2836" t="n">
        <v>40</v>
      </c>
      <c r="I2836" t="n">
        <v>0</v>
      </c>
      <c r="J2836" t="n">
        <v>40</v>
      </c>
      <c r="K2836" t="n">
        <v>2962</v>
      </c>
      <c r="L2836" t="n">
        <v>118480</v>
      </c>
    </row>
    <row r="2837">
      <c r="A2837" t="inlineStr">
        <is>
          <t>CA1/Stock</t>
        </is>
      </c>
      <c r="B2837" t="inlineStr">
        <is>
          <t>CA1/Stock/401A09</t>
        </is>
      </c>
      <c r="C2837" t="inlineStr">
        <is>
          <t>Planner</t>
        </is>
      </c>
      <c r="D2837" t="inlineStr">
        <is>
          <t>151268</t>
        </is>
      </c>
      <c r="E2837" t="inlineStr">
        <is>
          <t>Set De Cuchillos Marmol</t>
        </is>
      </c>
      <c r="F2837" t="inlineStr">
        <is>
          <t>All</t>
        </is>
      </c>
      <c r="G2837" t="inlineStr"/>
      <c r="H2837" t="n">
        <v>24</v>
      </c>
      <c r="I2837" t="n">
        <v>0</v>
      </c>
      <c r="J2837" t="n">
        <v>24</v>
      </c>
      <c r="K2837" t="n">
        <v>4933.65979381</v>
      </c>
      <c r="L2837" t="n">
        <v>118407.83505144</v>
      </c>
    </row>
    <row r="2838">
      <c r="A2838" t="inlineStr">
        <is>
          <t>CA1/Stock</t>
        </is>
      </c>
      <c r="B2838" t="inlineStr">
        <is>
          <t>CA1/Stock/301C27</t>
        </is>
      </c>
      <c r="C2838" t="inlineStr">
        <is>
          <t>Planner</t>
        </is>
      </c>
      <c r="D2838" t="inlineStr">
        <is>
          <t>LTS26-WKF04M-BK</t>
        </is>
      </c>
      <c r="E2838" t="inlineStr">
        <is>
          <t>Polar Segunda Capa Mujer Lobuche Cap Lhotse</t>
        </is>
      </c>
      <c r="F2838" t="inlineStr">
        <is>
          <t>Vestuario y Calzado / Poleras / Polera Segunda Capa</t>
        </is>
      </c>
      <c r="G2838" t="inlineStr">
        <is>
          <t>5 Surprise</t>
        </is>
      </c>
      <c r="H2838" t="n">
        <v>13</v>
      </c>
      <c r="I2838" t="n">
        <v>0</v>
      </c>
      <c r="J2838" t="n">
        <v>13</v>
      </c>
      <c r="K2838" t="n">
        <v>9096</v>
      </c>
      <c r="L2838" t="n">
        <v>118248</v>
      </c>
    </row>
    <row r="2839">
      <c r="A2839" t="inlineStr">
        <is>
          <t>CA1/Stock</t>
        </is>
      </c>
      <c r="B2839" t="inlineStr">
        <is>
          <t>CA1/Stock</t>
        </is>
      </c>
      <c r="C2839" t="inlineStr">
        <is>
          <t>Planner</t>
        </is>
      </c>
      <c r="D2839" t="inlineStr">
        <is>
          <t>MLLMFAF-MC</t>
        </is>
      </c>
      <c r="E2839" t="inlineStr">
        <is>
          <t>Muestras Afeitadoras MCC</t>
        </is>
      </c>
      <c r="F2839" t="inlineStr">
        <is>
          <t>All</t>
        </is>
      </c>
      <c r="G2839" t="inlineStr"/>
      <c r="H2839" t="n">
        <v>2</v>
      </c>
      <c r="I2839" t="n">
        <v>0</v>
      </c>
      <c r="J2839" t="n">
        <v>2</v>
      </c>
      <c r="K2839" t="n">
        <v>58899</v>
      </c>
      <c r="L2839" t="n">
        <v>117798</v>
      </c>
    </row>
    <row r="2840">
      <c r="A2840" t="inlineStr">
        <is>
          <t>CA1/Stock</t>
        </is>
      </c>
      <c r="B2840" t="inlineStr">
        <is>
          <t>CA1/Stock/1M1450</t>
        </is>
      </c>
      <c r="C2840" t="inlineStr">
        <is>
          <t>Planner</t>
        </is>
      </c>
      <c r="D2840" t="inlineStr">
        <is>
          <t>LHCALBAJBKS-M</t>
        </is>
      </c>
      <c r="E2840" t="inlineStr">
        <is>
          <t>Calcetin Deportivo Corte Tobillo Running Vora Lhotse</t>
        </is>
      </c>
      <c r="F2840" t="inlineStr">
        <is>
          <t>Moda / Calcetines</t>
        </is>
      </c>
      <c r="G2840" t="inlineStr">
        <is>
          <t>Lhotse</t>
        </is>
      </c>
      <c r="H2840" t="n">
        <v>89</v>
      </c>
      <c r="I2840" t="n">
        <v>0</v>
      </c>
      <c r="J2840" t="n">
        <v>89</v>
      </c>
      <c r="K2840" t="n">
        <v>1319</v>
      </c>
      <c r="L2840" t="n">
        <v>117391</v>
      </c>
    </row>
    <row r="2841">
      <c r="A2841" t="inlineStr">
        <is>
          <t>CA1/Stock</t>
        </is>
      </c>
      <c r="B2841" t="inlineStr">
        <is>
          <t>CA1/Stock/101A13</t>
        </is>
      </c>
      <c r="C2841" t="inlineStr">
        <is>
          <t>Planner</t>
        </is>
      </c>
      <c r="D2841" t="inlineStr">
        <is>
          <t>73732</t>
        </is>
      </c>
      <c r="E2841" t="inlineStr">
        <is>
          <t>Mesa de Metal Negro 38x50 cm DAY</t>
        </is>
      </c>
      <c r="F2841" t="inlineStr">
        <is>
          <t>Hogar / Mesas</t>
        </is>
      </c>
      <c r="G2841" t="inlineStr">
        <is>
          <t>DAY</t>
        </is>
      </c>
      <c r="H2841" t="n">
        <v>13</v>
      </c>
      <c r="I2841" t="n">
        <v>0</v>
      </c>
      <c r="J2841" t="n">
        <v>13</v>
      </c>
      <c r="K2841" t="n">
        <v>8965.625</v>
      </c>
      <c r="L2841" t="n">
        <v>116553.125</v>
      </c>
    </row>
    <row r="2842">
      <c r="A2842" t="inlineStr">
        <is>
          <t>CA1/Stock</t>
        </is>
      </c>
      <c r="B2842" t="inlineStr">
        <is>
          <t>CA1/Stock/101H11</t>
        </is>
      </c>
      <c r="C2842" t="inlineStr">
        <is>
          <t>Planner</t>
        </is>
      </c>
      <c r="D2842" t="inlineStr">
        <is>
          <t>68540048936286</t>
        </is>
      </c>
      <c r="E2842" t="inlineStr">
        <is>
          <t>Secaplatos Escurridor 1 Nivel Acero Inox Negro Simplit</t>
        </is>
      </c>
      <c r="F2842" t="inlineStr">
        <is>
          <t>Hogar / Secadores Platos</t>
        </is>
      </c>
      <c r="G2842" t="inlineStr">
        <is>
          <t>Simplit</t>
        </is>
      </c>
      <c r="H2842" t="n">
        <v>20</v>
      </c>
      <c r="I2842" t="n">
        <v>0</v>
      </c>
      <c r="J2842" t="n">
        <v>20</v>
      </c>
      <c r="K2842" t="n">
        <v>5820</v>
      </c>
      <c r="L2842" t="n">
        <v>116396</v>
      </c>
    </row>
    <row r="2843">
      <c r="A2843" t="inlineStr">
        <is>
          <t>CA1/Stock</t>
        </is>
      </c>
      <c r="B2843" t="inlineStr">
        <is>
          <t>CA1/Stock/401A15</t>
        </is>
      </c>
      <c r="C2843" t="inlineStr">
        <is>
          <t>Planner</t>
        </is>
      </c>
      <c r="D2843" t="inlineStr">
        <is>
          <t>95245</t>
        </is>
      </c>
      <c r="E2843" t="inlineStr">
        <is>
          <t>Fuente Hierro Fundido Con Bandeja Bambú 20x30 Cm Dangrill</t>
        </is>
      </c>
      <c r="F2843" t="inlineStr">
        <is>
          <t>Hogar / Accesorios Parrillas</t>
        </is>
      </c>
      <c r="G2843" t="inlineStr">
        <is>
          <t>DANGRILL</t>
        </is>
      </c>
      <c r="H2843" t="n">
        <v>12</v>
      </c>
      <c r="I2843" t="n">
        <v>12</v>
      </c>
      <c r="J2843" t="n">
        <v>0</v>
      </c>
      <c r="K2843" t="n">
        <v>9664</v>
      </c>
      <c r="L2843" t="n">
        <v>115968</v>
      </c>
    </row>
    <row r="2844">
      <c r="A2844" t="inlineStr">
        <is>
          <t>CA1/Stock</t>
        </is>
      </c>
      <c r="B2844" t="inlineStr">
        <is>
          <t>CA1/Stock</t>
        </is>
      </c>
      <c r="C2844" t="inlineStr">
        <is>
          <t>Planner</t>
        </is>
      </c>
      <c r="D2844" t="inlineStr">
        <is>
          <t>66782882621304</t>
        </is>
      </c>
      <c r="E2844" t="inlineStr">
        <is>
          <t>Roof Bar Variado</t>
        </is>
      </c>
      <c r="F2844" t="inlineStr">
        <is>
          <t>Sin Categoria</t>
        </is>
      </c>
      <c r="G2844" t="inlineStr"/>
      <c r="H2844" t="n">
        <v>5</v>
      </c>
      <c r="I2844" t="n">
        <v>0</v>
      </c>
      <c r="J2844" t="n">
        <v>5</v>
      </c>
      <c r="K2844" t="n">
        <v>23048</v>
      </c>
      <c r="L2844" t="n">
        <v>115240</v>
      </c>
    </row>
    <row r="2845">
      <c r="A2845" t="inlineStr">
        <is>
          <t>CA1/Stock</t>
        </is>
      </c>
      <c r="B2845" t="inlineStr">
        <is>
          <t>CA1/Stock/401C24</t>
        </is>
      </c>
      <c r="C2845" t="inlineStr">
        <is>
          <t>Planner</t>
        </is>
      </c>
      <c r="D2845" t="inlineStr">
        <is>
          <t>LTW25-MKF04XL-BL</t>
        </is>
      </c>
      <c r="E2845" t="inlineStr">
        <is>
          <t>Polar Hombre Tejido Térmico Anti-peeling Middle Lhotse</t>
        </is>
      </c>
      <c r="F2845" t="inlineStr">
        <is>
          <t>Moda / Vestuario</t>
        </is>
      </c>
      <c r="G2845" t="inlineStr">
        <is>
          <t>Lhotse</t>
        </is>
      </c>
      <c r="H2845" t="n">
        <v>8</v>
      </c>
      <c r="I2845" t="n">
        <v>0</v>
      </c>
      <c r="J2845" t="n">
        <v>8</v>
      </c>
      <c r="K2845" t="n">
        <v>14363</v>
      </c>
      <c r="L2845" t="n">
        <v>114908</v>
      </c>
    </row>
    <row r="2846">
      <c r="A2846" t="inlineStr">
        <is>
          <t>CA1/Stock</t>
        </is>
      </c>
      <c r="B2846" t="inlineStr">
        <is>
          <t>CA1/Stock/1M1250</t>
        </is>
      </c>
      <c r="C2846" t="inlineStr">
        <is>
          <t>Planner</t>
        </is>
      </c>
      <c r="D2846" t="inlineStr">
        <is>
          <t>LHCALBAJWHS-M</t>
        </is>
      </c>
      <c r="E2846" t="inlineStr">
        <is>
          <t>Calcetin Deportivo Corte Tobillo Running Vora Lhotse</t>
        </is>
      </c>
      <c r="F2846" t="inlineStr">
        <is>
          <t>Moda / Calcetines</t>
        </is>
      </c>
      <c r="G2846" t="inlineStr">
        <is>
          <t>Lhotse</t>
        </is>
      </c>
      <c r="H2846" t="n">
        <v>87</v>
      </c>
      <c r="I2846" t="n">
        <v>0</v>
      </c>
      <c r="J2846" t="n">
        <v>87</v>
      </c>
      <c r="K2846" t="n">
        <v>1319</v>
      </c>
      <c r="L2846" t="n">
        <v>114753</v>
      </c>
    </row>
    <row r="2847">
      <c r="A2847" t="inlineStr">
        <is>
          <t>CA1/Stock</t>
        </is>
      </c>
      <c r="B2847" t="inlineStr">
        <is>
          <t>CA1/Stock/1N0620</t>
        </is>
      </c>
      <c r="C2847" t="inlineStr">
        <is>
          <t>Planner</t>
        </is>
      </c>
      <c r="D2847" t="inlineStr">
        <is>
          <t>1623703728452</t>
        </is>
      </c>
      <c r="E2847" t="inlineStr">
        <is>
          <t>Mochila Outdoor Lhotse Plegable 25Lt Naranja</t>
        </is>
      </c>
      <c r="F2847" t="inlineStr">
        <is>
          <t>Deporte / Mochilas Outdoor</t>
        </is>
      </c>
      <c r="G2847" t="inlineStr">
        <is>
          <t>Lhotse</t>
        </is>
      </c>
      <c r="H2847" t="n">
        <v>12</v>
      </c>
      <c r="I2847" t="n">
        <v>1</v>
      </c>
      <c r="J2847" t="n">
        <v>11</v>
      </c>
      <c r="K2847" t="n">
        <v>9555</v>
      </c>
      <c r="L2847" t="n">
        <v>114655</v>
      </c>
    </row>
    <row r="2848">
      <c r="A2848" t="inlineStr">
        <is>
          <t>CA1/Stock</t>
        </is>
      </c>
      <c r="B2848" t="inlineStr">
        <is>
          <t>CA1/Stock/1M0210</t>
        </is>
      </c>
      <c r="C2848" t="inlineStr">
        <is>
          <t>Planner</t>
        </is>
      </c>
      <c r="D2848" t="inlineStr">
        <is>
          <t>66800506435054</t>
        </is>
      </c>
      <c r="E2848" t="inlineStr">
        <is>
          <t>Cubeta de Hielo Silicona 160 Mini Hielos Simplit</t>
        </is>
      </c>
      <c r="F2848" t="inlineStr">
        <is>
          <t>Hogar / Accesorios de Cocina</t>
        </is>
      </c>
      <c r="G2848" t="inlineStr">
        <is>
          <t>Simplit</t>
        </is>
      </c>
      <c r="H2848" t="n">
        <v>178</v>
      </c>
      <c r="I2848" t="n">
        <v>2</v>
      </c>
      <c r="J2848" t="n">
        <v>176</v>
      </c>
      <c r="K2848" t="n">
        <v>643</v>
      </c>
      <c r="L2848" t="n">
        <v>114472</v>
      </c>
    </row>
    <row r="2849">
      <c r="A2849" t="inlineStr">
        <is>
          <t>CA1/Stock</t>
        </is>
      </c>
      <c r="B2849" t="inlineStr">
        <is>
          <t>CA1/Stock/1L1250</t>
        </is>
      </c>
      <c r="C2849" t="inlineStr">
        <is>
          <t>Planner</t>
        </is>
      </c>
      <c r="D2849" t="inlineStr">
        <is>
          <t>IMA-016</t>
        </is>
      </c>
      <c r="E2849" t="inlineStr">
        <is>
          <t>Imanix Juego 16 Piezas Magnéticas</t>
        </is>
      </c>
      <c r="F2849" t="inlineStr">
        <is>
          <t>Kids / Juegos Didácticos</t>
        </is>
      </c>
      <c r="G2849" t="inlineStr"/>
      <c r="H2849" t="n">
        <v>16</v>
      </c>
      <c r="I2849" t="n">
        <v>1</v>
      </c>
      <c r="J2849" t="n">
        <v>15</v>
      </c>
      <c r="K2849" t="n">
        <v>7139</v>
      </c>
      <c r="L2849" t="n">
        <v>114224</v>
      </c>
    </row>
    <row r="2850">
      <c r="A2850" t="inlineStr">
        <is>
          <t>CA1/Stock</t>
        </is>
      </c>
      <c r="B2850" t="inlineStr">
        <is>
          <t>CA1/Stock/101A21</t>
        </is>
      </c>
      <c r="C2850" t="inlineStr">
        <is>
          <t>Planner</t>
        </is>
      </c>
      <c r="D2850" t="inlineStr">
        <is>
          <t>72651</t>
        </is>
      </c>
      <c r="E2850" t="inlineStr">
        <is>
          <t>Set 2 Cajas De Almacenamiento Plegable 25 X 17 X10 cm DAY</t>
        </is>
      </c>
      <c r="F2850" t="inlineStr">
        <is>
          <t>Hogar / Cajas organizadoras</t>
        </is>
      </c>
      <c r="G2850" t="inlineStr">
        <is>
          <t>DAY</t>
        </is>
      </c>
      <c r="H2850" t="n">
        <v>52</v>
      </c>
      <c r="I2850" t="n">
        <v>0</v>
      </c>
      <c r="J2850" t="n">
        <v>52</v>
      </c>
      <c r="K2850" t="n">
        <v>2196.02321197</v>
      </c>
      <c r="L2850" t="n">
        <v>114193.20702244</v>
      </c>
    </row>
    <row r="2851">
      <c r="A2851" t="inlineStr">
        <is>
          <t>CA1/Stock</t>
        </is>
      </c>
      <c r="B2851" t="inlineStr">
        <is>
          <t>CA1/Stock/1P0920</t>
        </is>
      </c>
      <c r="C2851" t="inlineStr">
        <is>
          <t>Planner</t>
        </is>
      </c>
      <c r="D2851" t="inlineStr">
        <is>
          <t>LHHEDWEPR-KH</t>
        </is>
      </c>
      <c r="E2851" t="inlineStr">
        <is>
          <t>Audifonos Bluetooth Inalambricos Over Ear WavePro Cream</t>
        </is>
      </c>
      <c r="F2851" t="inlineStr">
        <is>
          <t>Tecno / Audífonos</t>
        </is>
      </c>
      <c r="G2851" t="inlineStr">
        <is>
          <t>Lhotse</t>
        </is>
      </c>
      <c r="H2851" t="n">
        <v>17</v>
      </c>
      <c r="I2851" t="n">
        <v>0</v>
      </c>
      <c r="J2851" t="n">
        <v>17</v>
      </c>
      <c r="K2851" t="n">
        <v>6668</v>
      </c>
      <c r="L2851" t="n">
        <v>113357</v>
      </c>
    </row>
    <row r="2852">
      <c r="A2852" t="inlineStr">
        <is>
          <t>CA1/Stock</t>
        </is>
      </c>
      <c r="B2852" t="inlineStr">
        <is>
          <t>CA1/Stock/1M0930</t>
        </is>
      </c>
      <c r="C2852" t="inlineStr">
        <is>
          <t>Planner</t>
        </is>
      </c>
      <c r="D2852" t="inlineStr">
        <is>
          <t>LTS26-WSB01L-BK</t>
        </is>
      </c>
      <c r="E2852" t="inlineStr">
        <is>
          <t>Peto Deportivo Mujer Middle Kalo Lhotse</t>
        </is>
      </c>
      <c r="F2852" t="inlineStr">
        <is>
          <t>Moda / Vestuario</t>
        </is>
      </c>
      <c r="G2852" t="inlineStr">
        <is>
          <t>5 Surprise</t>
        </is>
      </c>
      <c r="H2852" t="n">
        <v>17</v>
      </c>
      <c r="I2852" t="n">
        <v>0</v>
      </c>
      <c r="J2852" t="n">
        <v>17</v>
      </c>
      <c r="K2852" t="n">
        <v>6645</v>
      </c>
      <c r="L2852" t="n">
        <v>112972</v>
      </c>
    </row>
    <row r="2853">
      <c r="A2853" t="inlineStr">
        <is>
          <t>CA1/Stock</t>
        </is>
      </c>
      <c r="B2853" t="inlineStr">
        <is>
          <t>CA1/Stock/1M0820</t>
        </is>
      </c>
      <c r="C2853" t="inlineStr">
        <is>
          <t>Planner</t>
        </is>
      </c>
      <c r="D2853" t="inlineStr">
        <is>
          <t>LTS26-WLG02L-BK</t>
        </is>
      </c>
      <c r="E2853" t="inlineStr">
        <is>
          <t>Calza Deportiva Mujer Biker Dhara Lhotse</t>
        </is>
      </c>
      <c r="F2853" t="inlineStr">
        <is>
          <t>Moda / Vestuario</t>
        </is>
      </c>
      <c r="G2853" t="inlineStr">
        <is>
          <t>5 Surprise</t>
        </is>
      </c>
      <c r="H2853" t="n">
        <v>18</v>
      </c>
      <c r="I2853" t="n">
        <v>0</v>
      </c>
      <c r="J2853" t="n">
        <v>18</v>
      </c>
      <c r="K2853" t="n">
        <v>6274</v>
      </c>
      <c r="L2853" t="n">
        <v>112933</v>
      </c>
    </row>
    <row r="2854">
      <c r="A2854" t="inlineStr">
        <is>
          <t>CA1/Stock</t>
        </is>
      </c>
      <c r="B2854" t="inlineStr">
        <is>
          <t>CA1/Stock/1N1110</t>
        </is>
      </c>
      <c r="C2854" t="inlineStr">
        <is>
          <t>Planner</t>
        </is>
      </c>
      <c r="D2854" t="inlineStr">
        <is>
          <t>CELIV-05</t>
        </is>
      </c>
      <c r="E2854" t="inlineStr">
        <is>
          <t>Contorno Ojos Antiojeras Antiarrugas Beauty Eyes 15ml</t>
        </is>
      </c>
      <c r="F2854" t="inlineStr">
        <is>
          <t>Belleza / Cuidado Facial</t>
        </is>
      </c>
      <c r="G2854" t="inlineStr">
        <is>
          <t>CELIV</t>
        </is>
      </c>
      <c r="H2854" t="n">
        <v>8</v>
      </c>
      <c r="I2854" t="n">
        <v>0</v>
      </c>
      <c r="J2854" t="n">
        <v>8</v>
      </c>
      <c r="K2854" t="n">
        <v>14067.24</v>
      </c>
      <c r="L2854" t="n">
        <v>112537.92</v>
      </c>
    </row>
    <row r="2855">
      <c r="A2855" t="inlineStr">
        <is>
          <t>CA1/Stock</t>
        </is>
      </c>
      <c r="B2855" t="inlineStr">
        <is>
          <t>CA1/Stock/201A15</t>
        </is>
      </c>
      <c r="C2855" t="inlineStr">
        <is>
          <t>Planner</t>
        </is>
      </c>
      <c r="D2855" t="inlineStr">
        <is>
          <t>184933</t>
        </is>
      </c>
      <c r="E2855" t="inlineStr">
        <is>
          <t>Escritorio Josan 110 X 55 X 85 cm Atmosphera</t>
        </is>
      </c>
      <c r="F2855" t="inlineStr">
        <is>
          <t>All</t>
        </is>
      </c>
      <c r="G2855" t="inlineStr">
        <is>
          <t>Atmosphera</t>
        </is>
      </c>
      <c r="H2855" t="n">
        <v>2</v>
      </c>
      <c r="I2855" t="n">
        <v>0</v>
      </c>
      <c r="J2855" t="n">
        <v>2</v>
      </c>
      <c r="K2855" t="n">
        <v>56108</v>
      </c>
      <c r="L2855" t="n">
        <v>112216</v>
      </c>
    </row>
    <row r="2856">
      <c r="A2856" t="inlineStr">
        <is>
          <t>CA1/Stock</t>
        </is>
      </c>
      <c r="B2856" t="inlineStr">
        <is>
          <t>CA1/Stock/1M1350</t>
        </is>
      </c>
      <c r="C2856" t="inlineStr">
        <is>
          <t>Planner</t>
        </is>
      </c>
      <c r="D2856" t="inlineStr">
        <is>
          <t>LHCALBAJGRML-XL</t>
        </is>
      </c>
      <c r="E2856" t="inlineStr">
        <is>
          <t>Calcetin Deportivo Corte Tobillo Running Vora Lhotse</t>
        </is>
      </c>
      <c r="F2856" t="inlineStr">
        <is>
          <t>Moda / Calcetines</t>
        </is>
      </c>
      <c r="G2856" t="inlineStr">
        <is>
          <t>Lhotse</t>
        </is>
      </c>
      <c r="H2856" t="n">
        <v>85</v>
      </c>
      <c r="I2856" t="n">
        <v>0</v>
      </c>
      <c r="J2856" t="n">
        <v>85</v>
      </c>
      <c r="K2856" t="n">
        <v>1319</v>
      </c>
      <c r="L2856" t="n">
        <v>112115</v>
      </c>
    </row>
    <row r="2857">
      <c r="A2857" t="inlineStr">
        <is>
          <t>CA1/Stock</t>
        </is>
      </c>
      <c r="B2857" t="inlineStr">
        <is>
          <t>CA1/Stock/301C28</t>
        </is>
      </c>
      <c r="C2857" t="inlineStr">
        <is>
          <t>Planner</t>
        </is>
      </c>
      <c r="D2857" t="inlineStr">
        <is>
          <t>LTW25-MTS02S-GR</t>
        </is>
      </c>
      <c r="E2857" t="inlineStr">
        <is>
          <t>Polera Hombre Manga Corta Nepal Lhotse</t>
        </is>
      </c>
      <c r="F2857" t="inlineStr">
        <is>
          <t>Moda / Vestuario</t>
        </is>
      </c>
      <c r="G2857" t="inlineStr">
        <is>
          <t>Lhotse</t>
        </is>
      </c>
      <c r="H2857" t="n">
        <v>19</v>
      </c>
      <c r="I2857" t="n">
        <v>0</v>
      </c>
      <c r="J2857" t="n">
        <v>19</v>
      </c>
      <c r="K2857" t="n">
        <v>5875</v>
      </c>
      <c r="L2857" t="n">
        <v>111625</v>
      </c>
    </row>
    <row r="2858">
      <c r="A2858" t="inlineStr">
        <is>
          <t>CA1/Stock</t>
        </is>
      </c>
      <c r="B2858" t="inlineStr">
        <is>
          <t>CA1/Stock/1O0820</t>
        </is>
      </c>
      <c r="C2858" t="inlineStr">
        <is>
          <t>Planner</t>
        </is>
      </c>
      <c r="D2858" t="inlineStr">
        <is>
          <t>LHBIGMU-GRN</t>
        </is>
      </c>
      <c r="E2858" t="inlineStr">
        <is>
          <t>Vaso Térmico Tumbler 1180ml Acero Inoxidable con Tapa Lhotse</t>
        </is>
      </c>
      <c r="F2858" t="inlineStr">
        <is>
          <t>Hogar / Termos Líquidos</t>
        </is>
      </c>
      <c r="G2858" t="inlineStr">
        <is>
          <t>Lhotse</t>
        </is>
      </c>
      <c r="H2858" t="n">
        <v>26</v>
      </c>
      <c r="I2858" t="n">
        <v>1</v>
      </c>
      <c r="J2858" t="n">
        <v>25</v>
      </c>
      <c r="K2858" t="n">
        <v>4292</v>
      </c>
      <c r="L2858" t="n">
        <v>111579</v>
      </c>
    </row>
    <row r="2859">
      <c r="A2859" t="inlineStr">
        <is>
          <t>CA1/Stock</t>
        </is>
      </c>
      <c r="B2859" t="inlineStr">
        <is>
          <t>CA1/Stock/201A20</t>
        </is>
      </c>
      <c r="C2859" t="inlineStr">
        <is>
          <t>Planner</t>
        </is>
      </c>
      <c r="D2859" t="inlineStr">
        <is>
          <t>151170</t>
        </is>
      </c>
      <c r="E2859" t="inlineStr">
        <is>
          <t>Set de Cuchillos 11 pcs con Afilador y Tijera 5Five</t>
        </is>
      </c>
      <c r="F2859" t="inlineStr">
        <is>
          <t>Hogar / Cuchillos</t>
        </is>
      </c>
      <c r="G2859" t="inlineStr">
        <is>
          <t>5Five</t>
        </is>
      </c>
      <c r="H2859" t="n">
        <v>8</v>
      </c>
      <c r="I2859" t="n">
        <v>4</v>
      </c>
      <c r="J2859" t="n">
        <v>4</v>
      </c>
      <c r="K2859" t="n">
        <v>13582.22134387</v>
      </c>
      <c r="L2859" t="n">
        <v>108657.77075096</v>
      </c>
    </row>
    <row r="2860">
      <c r="A2860" t="inlineStr">
        <is>
          <t>CA1/Stock</t>
        </is>
      </c>
      <c r="B2860" t="inlineStr">
        <is>
          <t>CA1/Stock/101B02</t>
        </is>
      </c>
      <c r="C2860" t="inlineStr">
        <is>
          <t>Planner</t>
        </is>
      </c>
      <c r="D2860" t="inlineStr">
        <is>
          <t>LHPANIMSGR36-37</t>
        </is>
      </c>
      <c r="E2860" t="inlineStr">
        <is>
          <t>Pantufla Térmicas Nimbus Suela CloudGrip Outdoor Lhotse</t>
        </is>
      </c>
      <c r="F2860" t="inlineStr">
        <is>
          <t>All</t>
        </is>
      </c>
      <c r="G2860" t="inlineStr">
        <is>
          <t>Lhotse</t>
        </is>
      </c>
      <c r="H2860" t="n">
        <v>15</v>
      </c>
      <c r="I2860" t="n">
        <v>0</v>
      </c>
      <c r="J2860" t="n">
        <v>15</v>
      </c>
      <c r="K2860" t="n">
        <v>7232</v>
      </c>
      <c r="L2860" t="n">
        <v>108474</v>
      </c>
    </row>
    <row r="2861">
      <c r="A2861" t="inlineStr">
        <is>
          <t>CA1/Stock</t>
        </is>
      </c>
      <c r="B2861" t="inlineStr">
        <is>
          <t>CA1/Stock/401G20</t>
        </is>
      </c>
      <c r="C2861" t="inlineStr">
        <is>
          <t>Planner</t>
        </is>
      </c>
      <c r="D2861" t="inlineStr">
        <is>
          <t>SIMJULZSIE-30</t>
        </is>
      </c>
      <c r="E2861" t="inlineStr">
        <is>
          <t>Juego Loza Cerámica 30 pcs Siena 6 personas Simplit</t>
        </is>
      </c>
      <c r="F2861" t="inlineStr">
        <is>
          <t>Hogar / Vajillas</t>
        </is>
      </c>
      <c r="G2861" t="inlineStr">
        <is>
          <t>Simplit</t>
        </is>
      </c>
      <c r="H2861" t="n">
        <v>6</v>
      </c>
      <c r="I2861" t="n">
        <v>6</v>
      </c>
      <c r="J2861" t="n">
        <v>0</v>
      </c>
      <c r="K2861" t="n">
        <v>18072</v>
      </c>
      <c r="L2861" t="n">
        <v>108433</v>
      </c>
    </row>
    <row r="2862">
      <c r="A2862" t="inlineStr">
        <is>
          <t>CA1/Stock</t>
        </is>
      </c>
      <c r="B2862" t="inlineStr">
        <is>
          <t>CA1/Stock/1L1320</t>
        </is>
      </c>
      <c r="C2862" t="inlineStr">
        <is>
          <t>Planner</t>
        </is>
      </c>
      <c r="D2862" t="inlineStr">
        <is>
          <t>IMA-SP28</t>
        </is>
      </c>
      <c r="E2862" t="inlineStr">
        <is>
          <t>Imanix Rompecabezas Speed Eye 28</t>
        </is>
      </c>
      <c r="F2862" t="inlineStr">
        <is>
          <t>Kids / Juegos Didácticos</t>
        </is>
      </c>
      <c r="G2862" t="inlineStr"/>
      <c r="H2862" t="n">
        <v>6</v>
      </c>
      <c r="I2862" t="n">
        <v>0</v>
      </c>
      <c r="J2862" t="n">
        <v>6</v>
      </c>
      <c r="K2862" t="n">
        <v>18063</v>
      </c>
      <c r="L2862" t="n">
        <v>108378</v>
      </c>
    </row>
    <row r="2863">
      <c r="A2863" t="inlineStr">
        <is>
          <t>CA1/Stock</t>
        </is>
      </c>
      <c r="B2863" t="inlineStr">
        <is>
          <t>CA1/Stock/1P0540</t>
        </is>
      </c>
      <c r="C2863" t="inlineStr">
        <is>
          <t>Planner</t>
        </is>
      </c>
      <c r="D2863" t="inlineStr">
        <is>
          <t>6902221341181</t>
        </is>
      </c>
      <c r="E2863" t="inlineStr">
        <is>
          <t>Mascarilla Bubba Mask Ultra Light Mimosa Talla S Bubba Bags</t>
        </is>
      </c>
      <c r="F2863" t="inlineStr">
        <is>
          <t>Quédate en casa / Mascarillas con Diseño</t>
        </is>
      </c>
      <c r="G2863" t="inlineStr"/>
      <c r="H2863" t="n">
        <v>43</v>
      </c>
      <c r="I2863" t="n">
        <v>0</v>
      </c>
      <c r="J2863" t="n">
        <v>43</v>
      </c>
      <c r="K2863" t="n">
        <v>2516</v>
      </c>
      <c r="L2863" t="n">
        <v>108188</v>
      </c>
    </row>
    <row r="2864">
      <c r="A2864" t="inlineStr">
        <is>
          <t>CA1/Stock</t>
        </is>
      </c>
      <c r="B2864" t="inlineStr">
        <is>
          <t>CA1/Stock/301D27</t>
        </is>
      </c>
      <c r="C2864" t="inlineStr">
        <is>
          <t>Planner</t>
        </is>
      </c>
      <c r="D2864" t="inlineStr">
        <is>
          <t>LTS26-MTS01L-BL</t>
        </is>
      </c>
      <c r="E2864" t="inlineStr">
        <is>
          <t>Polera Deportiva Manga Corta Hombre Boyak DryCool Lhotse</t>
        </is>
      </c>
      <c r="F2864" t="inlineStr">
        <is>
          <t>Vestuario y Calzado / Poleras</t>
        </is>
      </c>
      <c r="G2864" t="inlineStr">
        <is>
          <t>Lhotse</t>
        </is>
      </c>
      <c r="H2864" t="n">
        <v>28</v>
      </c>
      <c r="I2864" t="n">
        <v>1</v>
      </c>
      <c r="J2864" t="n">
        <v>27</v>
      </c>
      <c r="K2864" t="n">
        <v>3853</v>
      </c>
      <c r="L2864" t="n">
        <v>107884</v>
      </c>
    </row>
    <row r="2865">
      <c r="A2865" t="inlineStr">
        <is>
          <t>CA1/Stock</t>
        </is>
      </c>
      <c r="B2865" t="inlineStr">
        <is>
          <t>CA1/Stock</t>
        </is>
      </c>
      <c r="C2865" t="inlineStr">
        <is>
          <t>Planner</t>
        </is>
      </c>
      <c r="D2865" t="inlineStr">
        <is>
          <t>MLLMONPOR</t>
        </is>
      </c>
      <c r="E2865" t="inlineStr">
        <is>
          <t>MLL Pantalla monitor portatil</t>
        </is>
      </c>
      <c r="F2865" t="inlineStr">
        <is>
          <t>All</t>
        </is>
      </c>
      <c r="G2865" t="inlineStr"/>
      <c r="H2865" t="n">
        <v>1</v>
      </c>
      <c r="I2865" t="n">
        <v>0</v>
      </c>
      <c r="J2865" t="n">
        <v>1</v>
      </c>
      <c r="K2865" t="n">
        <v>107338</v>
      </c>
      <c r="L2865" t="n">
        <v>107338</v>
      </c>
    </row>
    <row r="2866">
      <c r="A2866" t="inlineStr">
        <is>
          <t>CA1/Stock</t>
        </is>
      </c>
      <c r="B2866" t="inlineStr">
        <is>
          <t>CA1/Stock/1P0630</t>
        </is>
      </c>
      <c r="C2866" t="inlineStr">
        <is>
          <t>Planner</t>
        </is>
      </c>
      <c r="D2866" t="inlineStr">
        <is>
          <t>LVCABTC-BK</t>
        </is>
      </c>
      <c r="E2866" t="inlineStr">
        <is>
          <t>Cable De Carga Rápida USB-C 100W 5A 1Mt LEVO</t>
        </is>
      </c>
      <c r="F2866" t="inlineStr">
        <is>
          <t>Accesorios tecnología / Cable cargador</t>
        </is>
      </c>
      <c r="G2866" t="inlineStr">
        <is>
          <t>Levo</t>
        </is>
      </c>
      <c r="H2866" t="n">
        <v>59</v>
      </c>
      <c r="I2866" t="n">
        <v>0</v>
      </c>
      <c r="J2866" t="n">
        <v>59</v>
      </c>
      <c r="K2866" t="n">
        <v>1815</v>
      </c>
      <c r="L2866" t="n">
        <v>107085</v>
      </c>
    </row>
    <row r="2867">
      <c r="A2867" t="inlineStr">
        <is>
          <t>CA1/Stock</t>
        </is>
      </c>
      <c r="B2867" t="inlineStr">
        <is>
          <t>CA1/Stock/1O0150</t>
        </is>
      </c>
      <c r="C2867" t="inlineStr">
        <is>
          <t>Planner</t>
        </is>
      </c>
      <c r="D2867" t="inlineStr">
        <is>
          <t>MCO150</t>
        </is>
      </c>
      <c r="E2867" t="inlineStr">
        <is>
          <t>Home Diffuser 500 grms. Madison</t>
        </is>
      </c>
      <c r="F2867" t="inlineStr">
        <is>
          <t>Hogar / Aromatizadores</t>
        </is>
      </c>
      <c r="G2867" t="inlineStr"/>
      <c r="H2867" t="n">
        <v>3</v>
      </c>
      <c r="I2867" t="n">
        <v>0</v>
      </c>
      <c r="J2867" t="n">
        <v>3</v>
      </c>
      <c r="K2867" t="n">
        <v>35289</v>
      </c>
      <c r="L2867" t="n">
        <v>105867</v>
      </c>
    </row>
    <row r="2868">
      <c r="A2868" t="inlineStr">
        <is>
          <t>CA1/Stock</t>
        </is>
      </c>
      <c r="B2868" t="inlineStr">
        <is>
          <t>CA1/Stock/101A27</t>
        </is>
      </c>
      <c r="C2868" t="inlineStr">
        <is>
          <t>Planner</t>
        </is>
      </c>
      <c r="D2868" t="inlineStr">
        <is>
          <t>21564</t>
        </is>
      </c>
      <c r="E2868" t="inlineStr">
        <is>
          <t>Figura 17 Cms Legendaria Dragon Ball Z De Bandai</t>
        </is>
      </c>
      <c r="F2868" t="inlineStr">
        <is>
          <t>Kids / Juguetes</t>
        </is>
      </c>
      <c r="G2868" t="inlineStr"/>
      <c r="H2868" t="n">
        <v>5</v>
      </c>
      <c r="I2868" t="n">
        <v>0</v>
      </c>
      <c r="J2868" t="n">
        <v>5</v>
      </c>
      <c r="K2868" t="n">
        <v>21155</v>
      </c>
      <c r="L2868" t="n">
        <v>105775</v>
      </c>
    </row>
    <row r="2869">
      <c r="A2869" t="inlineStr">
        <is>
          <t>CA1/Stock</t>
        </is>
      </c>
      <c r="B2869" t="inlineStr">
        <is>
          <t>CA1/Stock/1M1250</t>
        </is>
      </c>
      <c r="C2869" t="inlineStr">
        <is>
          <t>Planner</t>
        </is>
      </c>
      <c r="D2869" t="inlineStr">
        <is>
          <t>LHCALBAJWHL-XL</t>
        </is>
      </c>
      <c r="E2869" t="inlineStr">
        <is>
          <t>Calcetin Deportivo Corte Tobillo Running Vora Lhotse</t>
        </is>
      </c>
      <c r="F2869" t="inlineStr">
        <is>
          <t>Moda / Calcetines</t>
        </is>
      </c>
      <c r="G2869" t="inlineStr">
        <is>
          <t>Lhotse</t>
        </is>
      </c>
      <c r="H2869" t="n">
        <v>80</v>
      </c>
      <c r="I2869" t="n">
        <v>0</v>
      </c>
      <c r="J2869" t="n">
        <v>80</v>
      </c>
      <c r="K2869" t="n">
        <v>1319</v>
      </c>
      <c r="L2869" t="n">
        <v>105520</v>
      </c>
    </row>
    <row r="2870">
      <c r="A2870" t="inlineStr">
        <is>
          <t>CA1/Stock</t>
        </is>
      </c>
      <c r="B2870" t="inlineStr">
        <is>
          <t>CA1/Stock/301A06</t>
        </is>
      </c>
      <c r="C2870" t="inlineStr">
        <is>
          <t>Planner</t>
        </is>
      </c>
      <c r="D2870" t="inlineStr">
        <is>
          <t>157266</t>
        </is>
      </c>
      <c r="E2870" t="inlineStr">
        <is>
          <t>Costurero de Madera Oria con Tapa de Vidrio Atmosphera</t>
        </is>
      </c>
      <c r="F2870" t="inlineStr">
        <is>
          <t>Deco / Cajas decorativas</t>
        </is>
      </c>
      <c r="G2870" t="inlineStr">
        <is>
          <t>Atmosphera</t>
        </is>
      </c>
      <c r="H2870" t="n">
        <v>13</v>
      </c>
      <c r="I2870" t="n">
        <v>0</v>
      </c>
      <c r="J2870" t="n">
        <v>13</v>
      </c>
      <c r="K2870" t="n">
        <v>8063.83767661</v>
      </c>
      <c r="L2870" t="n">
        <v>104829.88979593</v>
      </c>
    </row>
    <row r="2871">
      <c r="A2871" t="inlineStr">
        <is>
          <t>CA1/Stock</t>
        </is>
      </c>
      <c r="B2871" t="inlineStr">
        <is>
          <t>CA1/Stock/1M0820</t>
        </is>
      </c>
      <c r="C2871" t="inlineStr">
        <is>
          <t>Planner</t>
        </is>
      </c>
      <c r="D2871" t="inlineStr">
        <is>
          <t>LTS26-WLG02S-TL</t>
        </is>
      </c>
      <c r="E2871" t="inlineStr">
        <is>
          <t>Calza Deportiva Mujer Biker Dhara Lhotse</t>
        </is>
      </c>
      <c r="F2871" t="inlineStr">
        <is>
          <t>Moda / Vestuario</t>
        </is>
      </c>
      <c r="G2871" t="inlineStr">
        <is>
          <t>5 Surprise</t>
        </is>
      </c>
      <c r="H2871" t="n">
        <v>17</v>
      </c>
      <c r="I2871" t="n">
        <v>0</v>
      </c>
      <c r="J2871" t="n">
        <v>17</v>
      </c>
      <c r="K2871" t="n">
        <v>6100</v>
      </c>
      <c r="L2871" t="n">
        <v>103700</v>
      </c>
    </row>
    <row r="2872">
      <c r="A2872" t="inlineStr">
        <is>
          <t>CA1/Stock</t>
        </is>
      </c>
      <c r="B2872" t="inlineStr">
        <is>
          <t>CA1/Stock/101A18</t>
        </is>
      </c>
      <c r="C2872" t="inlineStr">
        <is>
          <t>Planner</t>
        </is>
      </c>
      <c r="D2872" t="inlineStr">
        <is>
          <t>179130</t>
        </is>
      </c>
      <c r="E2872" t="inlineStr">
        <is>
          <t>Mesa De Centro Doble Basile Madera 56 X 51 cm Atmosphera</t>
        </is>
      </c>
      <c r="F2872" t="inlineStr">
        <is>
          <t>Deco / Mesas de centro</t>
        </is>
      </c>
      <c r="G2872" t="inlineStr">
        <is>
          <t>Atmosphera</t>
        </is>
      </c>
      <c r="H2872" t="n">
        <v>1</v>
      </c>
      <c r="I2872" t="n">
        <v>0</v>
      </c>
      <c r="J2872" t="n">
        <v>1</v>
      </c>
      <c r="K2872" t="n">
        <v>103268</v>
      </c>
      <c r="L2872" t="n">
        <v>103268</v>
      </c>
    </row>
    <row r="2873">
      <c r="A2873" t="inlineStr">
        <is>
          <t>CA1/Stock</t>
        </is>
      </c>
      <c r="B2873" t="inlineStr">
        <is>
          <t>CA1/Stock/501D21</t>
        </is>
      </c>
      <c r="C2873" t="inlineStr">
        <is>
          <t>Planner</t>
        </is>
      </c>
      <c r="D2873" t="inlineStr">
        <is>
          <t>LVFUEX-BK</t>
        </is>
      </c>
      <c r="E2873" t="inlineStr">
        <is>
          <t>Funda Maletin Notebook EXECUTIVE 15,6" LEVO</t>
        </is>
      </c>
      <c r="F2873" t="inlineStr">
        <is>
          <t>Moda / Fundas Notebook</t>
        </is>
      </c>
      <c r="G2873" t="inlineStr">
        <is>
          <t>Levo</t>
        </is>
      </c>
      <c r="H2873" t="n">
        <v>9</v>
      </c>
      <c r="I2873" t="n">
        <v>0</v>
      </c>
      <c r="J2873" t="n">
        <v>9</v>
      </c>
      <c r="K2873" t="n">
        <v>11441</v>
      </c>
      <c r="L2873" t="n">
        <v>102972</v>
      </c>
    </row>
    <row r="2874">
      <c r="A2874" t="inlineStr">
        <is>
          <t>CA1/Stock</t>
        </is>
      </c>
      <c r="B2874" t="inlineStr">
        <is>
          <t>CA1/Stock/101K11</t>
        </is>
      </c>
      <c r="C2874" t="inlineStr">
        <is>
          <t>Planner</t>
        </is>
      </c>
      <c r="D2874" t="inlineStr">
        <is>
          <t>DMLVPROLUM</t>
        </is>
      </c>
      <c r="E2874" t="inlineStr">
        <is>
          <t>DUMMY Proyector Lumix</t>
        </is>
      </c>
      <c r="F2874" t="inlineStr">
        <is>
          <t>All</t>
        </is>
      </c>
      <c r="G2874" t="inlineStr"/>
      <c r="H2874" t="n">
        <v>20</v>
      </c>
      <c r="I2874" t="n">
        <v>0</v>
      </c>
      <c r="J2874" t="n">
        <v>20</v>
      </c>
      <c r="K2874" t="n">
        <v>5138</v>
      </c>
      <c r="L2874" t="n">
        <v>102760</v>
      </c>
    </row>
    <row r="2875">
      <c r="A2875" t="inlineStr">
        <is>
          <t>CA1/Stock</t>
        </is>
      </c>
      <c r="B2875" t="inlineStr">
        <is>
          <t>CA1/Stock/101K11</t>
        </is>
      </c>
      <c r="C2875" t="inlineStr">
        <is>
          <t>Planner</t>
        </is>
      </c>
      <c r="D2875" t="inlineStr">
        <is>
          <t>DMLVPRONOV</t>
        </is>
      </c>
      <c r="E2875" t="inlineStr">
        <is>
          <t>DUMMY Proyector Nova</t>
        </is>
      </c>
      <c r="F2875" t="inlineStr">
        <is>
          <t>All</t>
        </is>
      </c>
      <c r="G2875" t="inlineStr"/>
      <c r="H2875" t="n">
        <v>20</v>
      </c>
      <c r="I2875" t="n">
        <v>0</v>
      </c>
      <c r="J2875" t="n">
        <v>20</v>
      </c>
      <c r="K2875" t="n">
        <v>5138</v>
      </c>
      <c r="L2875" t="n">
        <v>102760</v>
      </c>
    </row>
    <row r="2876">
      <c r="A2876" t="inlineStr">
        <is>
          <t>CA1/Stock</t>
        </is>
      </c>
      <c r="B2876" t="inlineStr">
        <is>
          <t>CA1/Stock/101K11</t>
        </is>
      </c>
      <c r="C2876" t="inlineStr">
        <is>
          <t>Planner</t>
        </is>
      </c>
      <c r="D2876" t="inlineStr">
        <is>
          <t>DMLVPROORI</t>
        </is>
      </c>
      <c r="E2876" t="inlineStr">
        <is>
          <t>Dummy Proyector Orion</t>
        </is>
      </c>
      <c r="F2876" t="inlineStr">
        <is>
          <t>All</t>
        </is>
      </c>
      <c r="G2876" t="inlineStr"/>
      <c r="H2876" t="n">
        <v>20</v>
      </c>
      <c r="I2876" t="n">
        <v>0</v>
      </c>
      <c r="J2876" t="n">
        <v>20</v>
      </c>
      <c r="K2876" t="n">
        <v>5138</v>
      </c>
      <c r="L2876" t="n">
        <v>102760</v>
      </c>
    </row>
    <row r="2877">
      <c r="A2877" t="inlineStr">
        <is>
          <t>CA1/Stock</t>
        </is>
      </c>
      <c r="B2877" t="inlineStr">
        <is>
          <t>CA1/Stock/101K11</t>
        </is>
      </c>
      <c r="C2877" t="inlineStr">
        <is>
          <t>Planner</t>
        </is>
      </c>
      <c r="D2877" t="inlineStr">
        <is>
          <t>DMLVPROHAL</t>
        </is>
      </c>
      <c r="E2877" t="inlineStr">
        <is>
          <t>Dummy Proyector Halo</t>
        </is>
      </c>
      <c r="F2877" t="inlineStr">
        <is>
          <t>All</t>
        </is>
      </c>
      <c r="G2877" t="inlineStr"/>
      <c r="H2877" t="n">
        <v>20</v>
      </c>
      <c r="I2877" t="n">
        <v>0</v>
      </c>
      <c r="J2877" t="n">
        <v>20</v>
      </c>
      <c r="K2877" t="n">
        <v>5138</v>
      </c>
      <c r="L2877" t="n">
        <v>102760</v>
      </c>
    </row>
    <row r="2878">
      <c r="A2878" t="inlineStr">
        <is>
          <t>CA1/Stock</t>
        </is>
      </c>
      <c r="B2878" t="inlineStr">
        <is>
          <t>CA1/Stock/101A20</t>
        </is>
      </c>
      <c r="C2878" t="inlineStr">
        <is>
          <t>Planner</t>
        </is>
      </c>
      <c r="D2878" t="inlineStr">
        <is>
          <t>751873</t>
        </is>
      </c>
      <c r="E2878" t="inlineStr">
        <is>
          <t>Termometro Digital de Acero inoxidable Para Carnes DAY</t>
        </is>
      </c>
      <c r="F2878" t="inlineStr">
        <is>
          <t>Hogar / Accesorios Parrillas</t>
        </is>
      </c>
      <c r="G2878" t="inlineStr">
        <is>
          <t>DAY</t>
        </is>
      </c>
      <c r="H2878" t="n">
        <v>20</v>
      </c>
      <c r="I2878" t="n">
        <v>1</v>
      </c>
      <c r="J2878" t="n">
        <v>19</v>
      </c>
      <c r="K2878" t="n">
        <v>5083.05514746</v>
      </c>
      <c r="L2878" t="n">
        <v>101661.1029492</v>
      </c>
    </row>
    <row r="2879">
      <c r="A2879" t="inlineStr">
        <is>
          <t>CA1/Stock</t>
        </is>
      </c>
      <c r="B2879" t="inlineStr">
        <is>
          <t>CA1/Stock/1M0830</t>
        </is>
      </c>
      <c r="C2879" t="inlineStr">
        <is>
          <t>Planner</t>
        </is>
      </c>
      <c r="D2879" t="inlineStr">
        <is>
          <t>LTS26-WLG03M-BK</t>
        </is>
      </c>
      <c r="E2879" t="inlineStr">
        <is>
          <t>Calza Deportiva Mujer Legging Bergenia Lhotse</t>
        </is>
      </c>
      <c r="F2879" t="inlineStr">
        <is>
          <t>Moda / Vestuario</t>
        </is>
      </c>
      <c r="G2879" t="inlineStr">
        <is>
          <t>5 Surprise</t>
        </is>
      </c>
      <c r="H2879" t="n">
        <v>11</v>
      </c>
      <c r="I2879" t="n">
        <v>1</v>
      </c>
      <c r="J2879" t="n">
        <v>10</v>
      </c>
      <c r="K2879" t="n">
        <v>9203</v>
      </c>
      <c r="L2879" t="n">
        <v>101233</v>
      </c>
    </row>
    <row r="2880">
      <c r="A2880" t="inlineStr">
        <is>
          <t>CA1/Stock</t>
        </is>
      </c>
      <c r="B2880" t="inlineStr">
        <is>
          <t>CA1/Stock/1L1220</t>
        </is>
      </c>
      <c r="C2880" t="inlineStr">
        <is>
          <t>Planner</t>
        </is>
      </c>
      <c r="D2880" t="inlineStr">
        <is>
          <t>IMA-S36</t>
        </is>
      </c>
      <c r="E2880" t="inlineStr">
        <is>
          <t>Imanix Juego 36 Piezas Magnéticas Star</t>
        </is>
      </c>
      <c r="F2880" t="inlineStr">
        <is>
          <t>Kids / Juegos Didácticos</t>
        </is>
      </c>
      <c r="G2880" t="inlineStr"/>
      <c r="H2880" t="n">
        <v>5</v>
      </c>
      <c r="I2880" t="n">
        <v>0</v>
      </c>
      <c r="J2880" t="n">
        <v>5</v>
      </c>
      <c r="K2880" t="n">
        <v>20163</v>
      </c>
      <c r="L2880" t="n">
        <v>100815</v>
      </c>
    </row>
    <row r="2881">
      <c r="A2881" t="inlineStr">
        <is>
          <t>CA1/Stock</t>
        </is>
      </c>
      <c r="B2881" t="inlineStr">
        <is>
          <t>CA1/Stock/1P0540</t>
        </is>
      </c>
      <c r="C2881" t="inlineStr">
        <is>
          <t>Planner</t>
        </is>
      </c>
      <c r="D2881" t="inlineStr">
        <is>
          <t>6902221322937</t>
        </is>
      </c>
      <c r="E2881" t="inlineStr">
        <is>
          <t>Mascarilla Summer Mask Neo Mint Kids Bubba Bags</t>
        </is>
      </c>
      <c r="F2881" t="inlineStr">
        <is>
          <t>Quédate en casa / Mascarillas con Diseño</t>
        </is>
      </c>
      <c r="G2881" t="inlineStr"/>
      <c r="H2881" t="n">
        <v>40</v>
      </c>
      <c r="I2881" t="n">
        <v>0</v>
      </c>
      <c r="J2881" t="n">
        <v>40</v>
      </c>
      <c r="K2881" t="n">
        <v>2516</v>
      </c>
      <c r="L2881" t="n">
        <v>100640</v>
      </c>
    </row>
    <row r="2882">
      <c r="A2882" t="inlineStr">
        <is>
          <t>CA1/Stock</t>
        </is>
      </c>
      <c r="B2882" t="inlineStr">
        <is>
          <t>CA1/Stock/1O0340</t>
        </is>
      </c>
      <c r="C2882" t="inlineStr">
        <is>
          <t>Planner</t>
        </is>
      </c>
      <c r="D2882" t="inlineStr">
        <is>
          <t>LHVACAM-PK</t>
        </is>
      </c>
      <c r="E2882" t="inlineStr">
        <is>
          <t>Vaso Térmico Insulado Camping 480ml Pink</t>
        </is>
      </c>
      <c r="F2882" t="inlineStr">
        <is>
          <t>Hogar / Termos Líquidos</t>
        </is>
      </c>
      <c r="G2882" t="inlineStr">
        <is>
          <t>Lhotse</t>
        </is>
      </c>
      <c r="H2882" t="n">
        <v>35</v>
      </c>
      <c r="I2882" t="n">
        <v>1</v>
      </c>
      <c r="J2882" t="n">
        <v>34</v>
      </c>
      <c r="K2882" t="n">
        <v>2872</v>
      </c>
      <c r="L2882" t="n">
        <v>100516</v>
      </c>
    </row>
    <row r="2883">
      <c r="A2883" t="inlineStr">
        <is>
          <t>CA1/Stock</t>
        </is>
      </c>
      <c r="B2883" t="inlineStr">
        <is>
          <t>CA1/Stock/1O0620</t>
        </is>
      </c>
      <c r="C2883" t="inlineStr">
        <is>
          <t>Planner</t>
        </is>
      </c>
      <c r="D2883" t="inlineStr">
        <is>
          <t>LHTHCLA-PK</t>
        </is>
      </c>
      <c r="E2883" t="inlineStr">
        <is>
          <t>Termo Liquido Acero Inoxidable Classic 1,3 lts Lhotse Pink</t>
        </is>
      </c>
      <c r="F2883" t="inlineStr">
        <is>
          <t>Hogar / Termos Líquidos</t>
        </is>
      </c>
      <c r="G2883" t="inlineStr">
        <is>
          <t>Lhotse</t>
        </is>
      </c>
      <c r="H2883" t="n">
        <v>14</v>
      </c>
      <c r="I2883" t="n">
        <v>0</v>
      </c>
      <c r="J2883" t="n">
        <v>14</v>
      </c>
      <c r="K2883" t="n">
        <v>7178</v>
      </c>
      <c r="L2883" t="n">
        <v>100499</v>
      </c>
    </row>
    <row r="2884">
      <c r="A2884" t="inlineStr">
        <is>
          <t>CA1/Stock</t>
        </is>
      </c>
      <c r="B2884" t="inlineStr">
        <is>
          <t>CA1/Stock/201B27</t>
        </is>
      </c>
      <c r="C2884" t="inlineStr">
        <is>
          <t>Planner</t>
        </is>
      </c>
      <c r="D2884" t="inlineStr">
        <is>
          <t>INNCAMINS-U9</t>
        </is>
      </c>
      <c r="E2884" t="inlineStr">
        <is>
          <t>Cámara de Inspección Baroscopio con Sonda 5 Mts U9</t>
        </is>
      </c>
      <c r="F2884" t="inlineStr">
        <is>
          <t>Industrial / Boroscopios</t>
        </is>
      </c>
      <c r="G2884" t="inlineStr">
        <is>
          <t>Innovate-k</t>
        </is>
      </c>
      <c r="H2884" t="n">
        <v>2</v>
      </c>
      <c r="I2884" t="n">
        <v>0</v>
      </c>
      <c r="J2884" t="n">
        <v>2</v>
      </c>
      <c r="K2884" t="n">
        <v>50149</v>
      </c>
      <c r="L2884" t="n">
        <v>100298</v>
      </c>
    </row>
    <row r="2885">
      <c r="A2885" t="inlineStr">
        <is>
          <t>CA1/Stock</t>
        </is>
      </c>
      <c r="B2885" t="inlineStr">
        <is>
          <t>CA1/Stock/1M0710</t>
        </is>
      </c>
      <c r="C2885" t="inlineStr">
        <is>
          <t>Planner</t>
        </is>
      </c>
      <c r="D2885" t="inlineStr">
        <is>
          <t>LTS26-MWS0644-BK</t>
        </is>
      </c>
      <c r="E2885" t="inlineStr">
        <is>
          <t>Short Hombre Cargo Adventure Barun UV50+ Lhotse</t>
        </is>
      </c>
      <c r="F2885" t="inlineStr">
        <is>
          <t>Moda / Vestuario</t>
        </is>
      </c>
      <c r="G2885" t="inlineStr">
        <is>
          <t>5 Surprise</t>
        </is>
      </c>
      <c r="H2885" t="n">
        <v>8</v>
      </c>
      <c r="I2885" t="n">
        <v>0</v>
      </c>
      <c r="J2885" t="n">
        <v>8</v>
      </c>
      <c r="K2885" t="n">
        <v>12521</v>
      </c>
      <c r="L2885" t="n">
        <v>100168</v>
      </c>
    </row>
    <row r="2886">
      <c r="A2886" t="inlineStr">
        <is>
          <t>CA1/Stock</t>
        </is>
      </c>
      <c r="B2886" t="inlineStr">
        <is>
          <t>CA1/Stock/301C27</t>
        </is>
      </c>
      <c r="C2886" t="inlineStr">
        <is>
          <t>Planner</t>
        </is>
      </c>
      <c r="D2886" t="inlineStr">
        <is>
          <t>LTS26-WKF04S-PK</t>
        </is>
      </c>
      <c r="E2886" t="inlineStr">
        <is>
          <t>Polar Segunda Capa Mujer Lobuche Cap Lhotse</t>
        </is>
      </c>
      <c r="F2886" t="inlineStr">
        <is>
          <t>Vestuario y Calzado / Poleras / Polera Segunda Capa</t>
        </is>
      </c>
      <c r="G2886" t="inlineStr">
        <is>
          <t>5 Surprise</t>
        </is>
      </c>
      <c r="H2886" t="n">
        <v>11</v>
      </c>
      <c r="I2886" t="n">
        <v>0</v>
      </c>
      <c r="J2886" t="n">
        <v>11</v>
      </c>
      <c r="K2886" t="n">
        <v>9096</v>
      </c>
      <c r="L2886" t="n">
        <v>100056</v>
      </c>
    </row>
    <row r="2887">
      <c r="A2887" t="inlineStr">
        <is>
          <t>CA1/Stock</t>
        </is>
      </c>
      <c r="B2887" t="inlineStr">
        <is>
          <t>CA1/Stock/1M0520</t>
        </is>
      </c>
      <c r="C2887" t="inlineStr">
        <is>
          <t>Planner</t>
        </is>
      </c>
      <c r="D2887" t="inlineStr">
        <is>
          <t>1659989549286</t>
        </is>
      </c>
      <c r="E2887" t="inlineStr">
        <is>
          <t>Set Alcuza Cerámica 2 Piezas Cuadrada 500 ml Simplit</t>
        </is>
      </c>
      <c r="F2887" t="inlineStr">
        <is>
          <t>Hogar / Alcuzas</t>
        </is>
      </c>
      <c r="G2887" t="inlineStr">
        <is>
          <t>Simplit</t>
        </is>
      </c>
      <c r="H2887" t="n">
        <v>28</v>
      </c>
      <c r="I2887" t="n">
        <v>0</v>
      </c>
      <c r="J2887" t="n">
        <v>28</v>
      </c>
      <c r="K2887" t="n">
        <v>3536</v>
      </c>
      <c r="L2887" t="n">
        <v>98997</v>
      </c>
    </row>
    <row r="2888">
      <c r="A2888" t="inlineStr">
        <is>
          <t>CA1/Stock</t>
        </is>
      </c>
      <c r="B2888" t="inlineStr">
        <is>
          <t>CA1/Stock/1M1350</t>
        </is>
      </c>
      <c r="C2888" t="inlineStr">
        <is>
          <t>Planner</t>
        </is>
      </c>
      <c r="D2888" t="inlineStr">
        <is>
          <t>LHCALBAJGRMS-M</t>
        </is>
      </c>
      <c r="E2888" t="inlineStr">
        <is>
          <t>Calcetin Deportivo Corte Tobillo Running Vora Lhotse</t>
        </is>
      </c>
      <c r="F2888" t="inlineStr">
        <is>
          <t>Moda / Calcetines</t>
        </is>
      </c>
      <c r="G2888" t="inlineStr">
        <is>
          <t>Lhotse</t>
        </is>
      </c>
      <c r="H2888" t="n">
        <v>75</v>
      </c>
      <c r="I2888" t="n">
        <v>0</v>
      </c>
      <c r="J2888" t="n">
        <v>75</v>
      </c>
      <c r="K2888" t="n">
        <v>1319</v>
      </c>
      <c r="L2888" t="n">
        <v>98925</v>
      </c>
    </row>
    <row r="2889">
      <c r="A2889" t="inlineStr">
        <is>
          <t>CA1/Stock</t>
        </is>
      </c>
      <c r="B2889" t="inlineStr">
        <is>
          <t>CA1/Stock</t>
        </is>
      </c>
      <c r="C2889" t="inlineStr">
        <is>
          <t>Planner</t>
        </is>
      </c>
      <c r="D2889" t="inlineStr">
        <is>
          <t>MLLXR001</t>
        </is>
      </c>
      <c r="E2889" t="inlineStr">
        <is>
          <t>kick sensor to open</t>
        </is>
      </c>
      <c r="F2889" t="inlineStr">
        <is>
          <t>Sin Categoria</t>
        </is>
      </c>
      <c r="G2889" t="inlineStr"/>
      <c r="H2889" t="n">
        <v>2</v>
      </c>
      <c r="I2889" t="n">
        <v>0</v>
      </c>
      <c r="J2889" t="n">
        <v>2</v>
      </c>
      <c r="K2889" t="n">
        <v>49309</v>
      </c>
      <c r="L2889" t="n">
        <v>98618</v>
      </c>
    </row>
    <row r="2890">
      <c r="A2890" t="inlineStr">
        <is>
          <t>CA1/Stock</t>
        </is>
      </c>
      <c r="B2890" t="inlineStr">
        <is>
          <t>CA1/Stock/101A18</t>
        </is>
      </c>
      <c r="C2890" t="inlineStr">
        <is>
          <t>Planner</t>
        </is>
      </c>
      <c r="D2890" t="inlineStr">
        <is>
          <t>114515A</t>
        </is>
      </c>
      <c r="E2890" t="inlineStr">
        <is>
          <t>Arrimo Chrysa Blanco 87 X 34 X 78 cm Atmosphera</t>
        </is>
      </c>
      <c r="F2890" t="inlineStr">
        <is>
          <t>Deco / Muebles deco</t>
        </is>
      </c>
      <c r="G2890" t="inlineStr">
        <is>
          <t>Atmosphera</t>
        </is>
      </c>
      <c r="H2890" t="n">
        <v>2</v>
      </c>
      <c r="I2890" t="n">
        <v>0</v>
      </c>
      <c r="J2890" t="n">
        <v>2</v>
      </c>
      <c r="K2890" t="n">
        <v>49275.61904762</v>
      </c>
      <c r="L2890" t="n">
        <v>98551.23809524</v>
      </c>
    </row>
    <row r="2891">
      <c r="A2891" t="inlineStr">
        <is>
          <t>CA1/Stock</t>
        </is>
      </c>
      <c r="B2891" t="inlineStr">
        <is>
          <t>CA1/Stock/1M0820</t>
        </is>
      </c>
      <c r="C2891" t="inlineStr">
        <is>
          <t>Planner</t>
        </is>
      </c>
      <c r="D2891" t="inlineStr">
        <is>
          <t>LTS26-WLG02S-BK</t>
        </is>
      </c>
      <c r="E2891" t="inlineStr">
        <is>
          <t>Calza Deportiva Mujer Biker Dhara Lhotse</t>
        </is>
      </c>
      <c r="F2891" t="inlineStr">
        <is>
          <t>Moda / Vestuario</t>
        </is>
      </c>
      <c r="G2891" t="inlineStr">
        <is>
          <t>5 Surprise</t>
        </is>
      </c>
      <c r="H2891" t="n">
        <v>16</v>
      </c>
      <c r="I2891" t="n">
        <v>0</v>
      </c>
      <c r="J2891" t="n">
        <v>16</v>
      </c>
      <c r="K2891" t="n">
        <v>6100</v>
      </c>
      <c r="L2891" t="n">
        <v>97600</v>
      </c>
    </row>
    <row r="2892">
      <c r="A2892" t="inlineStr">
        <is>
          <t>CA1/Stock</t>
        </is>
      </c>
      <c r="B2892" t="inlineStr">
        <is>
          <t>CA1/Stock/1N1130</t>
        </is>
      </c>
      <c r="C2892" t="inlineStr">
        <is>
          <t>Planner</t>
        </is>
      </c>
      <c r="D2892" t="inlineStr">
        <is>
          <t>BDMBSPAVMRIO</t>
        </is>
      </c>
      <c r="E2892" t="inlineStr">
        <is>
          <t>⁠Juego Bloques Magnéticos 146pcs MineBlocks Mapa Bandú</t>
        </is>
      </c>
      <c r="F2892" t="inlineStr">
        <is>
          <t>Juegos y Juguetes</t>
        </is>
      </c>
      <c r="G2892" t="inlineStr">
        <is>
          <t>Bandú</t>
        </is>
      </c>
      <c r="H2892" t="n">
        <v>8</v>
      </c>
      <c r="I2892" t="n">
        <v>1</v>
      </c>
      <c r="J2892" t="n">
        <v>7</v>
      </c>
      <c r="K2892" t="n">
        <v>12159</v>
      </c>
      <c r="L2892" t="n">
        <v>97272</v>
      </c>
    </row>
    <row r="2893">
      <c r="A2893" t="inlineStr">
        <is>
          <t>CA1/Stock</t>
        </is>
      </c>
      <c r="B2893" t="inlineStr">
        <is>
          <t>CA1/Stock/101C22</t>
        </is>
      </c>
      <c r="C2893" t="inlineStr">
        <is>
          <t>Planner</t>
        </is>
      </c>
      <c r="D2893" t="inlineStr">
        <is>
          <t>LTS26-MSW03MY-XL</t>
        </is>
      </c>
      <c r="E2893" t="inlineStr">
        <is>
          <t>Polerón Unisex Sweatshirt Mycena Lhotse</t>
        </is>
      </c>
      <c r="F2893" t="inlineStr">
        <is>
          <t>Moda / Vestuario</t>
        </is>
      </c>
      <c r="G2893" t="inlineStr">
        <is>
          <t>5 Surprise</t>
        </is>
      </c>
      <c r="H2893" t="n">
        <v>12</v>
      </c>
      <c r="I2893" t="n">
        <v>0</v>
      </c>
      <c r="J2893" t="n">
        <v>12</v>
      </c>
      <c r="K2893" t="n">
        <v>8059</v>
      </c>
      <c r="L2893" t="n">
        <v>96702</v>
      </c>
    </row>
    <row r="2894">
      <c r="A2894" t="inlineStr">
        <is>
          <t>CA1/Stock</t>
        </is>
      </c>
      <c r="B2894" t="inlineStr">
        <is>
          <t>CA1/Stock/1N0640</t>
        </is>
      </c>
      <c r="C2894" t="inlineStr">
        <is>
          <t>Planner</t>
        </is>
      </c>
      <c r="D2894" t="inlineStr">
        <is>
          <t>1661873818029</t>
        </is>
      </c>
      <c r="E2894" t="inlineStr">
        <is>
          <t>Mochila Volcano Lhotse 19 Lt Verde</t>
        </is>
      </c>
      <c r="F2894" t="inlineStr">
        <is>
          <t>Moda / Mochilas Notebook</t>
        </is>
      </c>
      <c r="G2894" t="inlineStr">
        <is>
          <t>Lhotse</t>
        </is>
      </c>
      <c r="H2894" t="n">
        <v>10</v>
      </c>
      <c r="I2894" t="n">
        <v>3</v>
      </c>
      <c r="J2894" t="n">
        <v>7</v>
      </c>
      <c r="K2894" t="n">
        <v>9660</v>
      </c>
      <c r="L2894" t="n">
        <v>96595</v>
      </c>
    </row>
    <row r="2895">
      <c r="A2895" t="inlineStr">
        <is>
          <t>CA1/Stock</t>
        </is>
      </c>
      <c r="B2895" t="inlineStr">
        <is>
          <t>CA1/Stock/301D27</t>
        </is>
      </c>
      <c r="C2895" t="inlineStr">
        <is>
          <t>Planner</t>
        </is>
      </c>
      <c r="D2895" t="inlineStr">
        <is>
          <t>LTS26-MTS01S-BL</t>
        </is>
      </c>
      <c r="E2895" t="inlineStr">
        <is>
          <t>Polera Deportiva Manga Corta Hombre Boyak DryCool Lhotse</t>
        </is>
      </c>
      <c r="F2895" t="inlineStr">
        <is>
          <t>Vestuario y Calzado / Poleras</t>
        </is>
      </c>
      <c r="G2895" t="inlineStr">
        <is>
          <t>Lhotse</t>
        </is>
      </c>
      <c r="H2895" t="n">
        <v>25</v>
      </c>
      <c r="I2895" t="n">
        <v>0</v>
      </c>
      <c r="J2895" t="n">
        <v>25</v>
      </c>
      <c r="K2895" t="n">
        <v>3853</v>
      </c>
      <c r="L2895" t="n">
        <v>96325</v>
      </c>
    </row>
    <row r="2896">
      <c r="A2896" t="inlineStr">
        <is>
          <t>CA1/Stock</t>
        </is>
      </c>
      <c r="B2896" t="inlineStr">
        <is>
          <t>CA1/Stock/101C22</t>
        </is>
      </c>
      <c r="C2896" t="inlineStr">
        <is>
          <t>Planner</t>
        </is>
      </c>
      <c r="D2896" t="inlineStr">
        <is>
          <t>LTS26-MSW03MY-S</t>
        </is>
      </c>
      <c r="E2896" t="inlineStr">
        <is>
          <t>Polerón Unisex Sweatshirt Mycena Lhotse</t>
        </is>
      </c>
      <c r="F2896" t="inlineStr">
        <is>
          <t>Moda / Vestuario</t>
        </is>
      </c>
      <c r="G2896" t="inlineStr">
        <is>
          <t>5 Surprise</t>
        </is>
      </c>
      <c r="H2896" t="n">
        <v>12</v>
      </c>
      <c r="I2896" t="n">
        <v>0</v>
      </c>
      <c r="J2896" t="n">
        <v>12</v>
      </c>
      <c r="K2896" t="n">
        <v>8026</v>
      </c>
      <c r="L2896" t="n">
        <v>96312</v>
      </c>
    </row>
    <row r="2897">
      <c r="A2897" t="inlineStr">
        <is>
          <t>CA1/Stock</t>
        </is>
      </c>
      <c r="B2897" t="inlineStr">
        <is>
          <t>CA1/Stock/201A16</t>
        </is>
      </c>
      <c r="C2897" t="inlineStr">
        <is>
          <t>Planner</t>
        </is>
      </c>
      <c r="D2897" t="inlineStr">
        <is>
          <t>86644</t>
        </is>
      </c>
      <c r="E2897" t="inlineStr">
        <is>
          <t>Prensa de Hamburguesa de plástico 11 cm Dangrill</t>
        </is>
      </c>
      <c r="F2897" t="inlineStr">
        <is>
          <t>Hogar / Prensas hamburguesas</t>
        </is>
      </c>
      <c r="G2897" t="inlineStr">
        <is>
          <t>DANGRILL</t>
        </is>
      </c>
      <c r="H2897" t="n">
        <v>39</v>
      </c>
      <c r="I2897" t="n">
        <v>0</v>
      </c>
      <c r="J2897" t="n">
        <v>39</v>
      </c>
      <c r="K2897" t="n">
        <v>2460.78375485</v>
      </c>
      <c r="L2897" t="n">
        <v>95970.56643915</v>
      </c>
    </row>
    <row r="2898">
      <c r="A2898" t="inlineStr">
        <is>
          <t>CA1/Stock</t>
        </is>
      </c>
      <c r="B2898" t="inlineStr">
        <is>
          <t>CA1/Stock/201A16</t>
        </is>
      </c>
      <c r="C2898" t="inlineStr">
        <is>
          <t>Planner</t>
        </is>
      </c>
      <c r="D2898" t="inlineStr">
        <is>
          <t>86637</t>
        </is>
      </c>
      <c r="E2898" t="inlineStr">
        <is>
          <t>Soporte Plegable Para Asar Dangrill</t>
        </is>
      </c>
      <c r="F2898" t="inlineStr">
        <is>
          <t>Hogar / Accesorios Parrillas</t>
        </is>
      </c>
      <c r="G2898" t="inlineStr">
        <is>
          <t>DANGRILL</t>
        </is>
      </c>
      <c r="H2898" t="n">
        <v>30</v>
      </c>
      <c r="I2898" t="n">
        <v>0</v>
      </c>
      <c r="J2898" t="n">
        <v>30</v>
      </c>
      <c r="K2898" t="n">
        <v>3195.58774503</v>
      </c>
      <c r="L2898" t="n">
        <v>95867.63235089999</v>
      </c>
    </row>
    <row r="2899">
      <c r="A2899" t="inlineStr">
        <is>
          <t>CA1/Stock</t>
        </is>
      </c>
      <c r="B2899" t="inlineStr">
        <is>
          <t>CA1/Stock/1L0320</t>
        </is>
      </c>
      <c r="C2899" t="inlineStr">
        <is>
          <t>Planner</t>
        </is>
      </c>
      <c r="D2899" t="inlineStr">
        <is>
          <t>SIMTUPSILRD</t>
        </is>
      </c>
      <c r="E2899" t="inlineStr">
        <is>
          <t>Tupper Taper Plástico Hermético Bento Box Red</t>
        </is>
      </c>
      <c r="F2899" t="inlineStr">
        <is>
          <t>Hogar / Contenedores</t>
        </is>
      </c>
      <c r="G2899" t="inlineStr">
        <is>
          <t>Simplit</t>
        </is>
      </c>
      <c r="H2899" t="n">
        <v>34</v>
      </c>
      <c r="I2899" t="n">
        <v>8</v>
      </c>
      <c r="J2899" t="n">
        <v>26</v>
      </c>
      <c r="K2899" t="n">
        <v>2813</v>
      </c>
      <c r="L2899" t="n">
        <v>95638</v>
      </c>
    </row>
    <row r="2900">
      <c r="A2900" t="inlineStr">
        <is>
          <t>CA1/Stock</t>
        </is>
      </c>
      <c r="B2900" t="inlineStr">
        <is>
          <t>CA1/Stock/1O1130</t>
        </is>
      </c>
      <c r="C2900" t="inlineStr">
        <is>
          <t>Planner</t>
        </is>
      </c>
      <c r="D2900" t="inlineStr">
        <is>
          <t>LHSHNUCO-GR</t>
        </is>
      </c>
      <c r="E2900" t="inlineStr">
        <is>
          <t>Shaker Vaso Proteina Acero Inoxidable NutriCore 500ml Lhotse</t>
        </is>
      </c>
      <c r="F2900" t="inlineStr">
        <is>
          <t>Deporte / Hidratación</t>
        </is>
      </c>
      <c r="G2900" t="inlineStr">
        <is>
          <t>Lhotse</t>
        </is>
      </c>
      <c r="H2900" t="n">
        <v>27</v>
      </c>
      <c r="I2900" t="n">
        <v>0</v>
      </c>
      <c r="J2900" t="n">
        <v>27</v>
      </c>
      <c r="K2900" t="n">
        <v>3510</v>
      </c>
      <c r="L2900" t="n">
        <v>94770</v>
      </c>
    </row>
    <row r="2901">
      <c r="A2901" t="inlineStr">
        <is>
          <t>CA1/Stock</t>
        </is>
      </c>
      <c r="B2901" t="inlineStr">
        <is>
          <t>CA1/Stock</t>
        </is>
      </c>
      <c r="C2901" t="inlineStr">
        <is>
          <t>Planner</t>
        </is>
      </c>
      <c r="D2901" t="inlineStr">
        <is>
          <t>MLLXRCOOL45L</t>
        </is>
      </c>
      <c r="E2901" t="inlineStr">
        <is>
          <t>MUESTRA Cooler SOG-45L DC 12/24V</t>
        </is>
      </c>
      <c r="F2901" t="inlineStr">
        <is>
          <t>All</t>
        </is>
      </c>
      <c r="G2901" t="inlineStr"/>
      <c r="H2901" t="n">
        <v>1</v>
      </c>
      <c r="I2901" t="n">
        <v>0</v>
      </c>
      <c r="J2901" t="n">
        <v>1</v>
      </c>
      <c r="K2901" t="n">
        <v>94565</v>
      </c>
      <c r="L2901" t="n">
        <v>94565</v>
      </c>
    </row>
    <row r="2902">
      <c r="A2902" t="inlineStr">
        <is>
          <t>CA1/Stock</t>
        </is>
      </c>
      <c r="B2902" t="inlineStr">
        <is>
          <t>CA1/Stock/301C28</t>
        </is>
      </c>
      <c r="C2902" t="inlineStr">
        <is>
          <t>Planner</t>
        </is>
      </c>
      <c r="D2902" t="inlineStr">
        <is>
          <t>LTW25-MTS02S-GRY</t>
        </is>
      </c>
      <c r="E2902" t="inlineStr">
        <is>
          <t>Polera Hombre Manga Corta Nepal Lhotse</t>
        </is>
      </c>
      <c r="F2902" t="inlineStr">
        <is>
          <t>Moda / Vestuario</t>
        </is>
      </c>
      <c r="G2902" t="inlineStr">
        <is>
          <t>Lhotse</t>
        </is>
      </c>
      <c r="H2902" t="n">
        <v>16</v>
      </c>
      <c r="I2902" t="n">
        <v>0</v>
      </c>
      <c r="J2902" t="n">
        <v>16</v>
      </c>
      <c r="K2902" t="n">
        <v>5875</v>
      </c>
      <c r="L2902" t="n">
        <v>94000</v>
      </c>
    </row>
    <row r="2903">
      <c r="A2903" t="inlineStr">
        <is>
          <t>CA1/Stock</t>
        </is>
      </c>
      <c r="B2903" t="inlineStr">
        <is>
          <t>CA1/Stock/201F07</t>
        </is>
      </c>
      <c r="C2903" t="inlineStr">
        <is>
          <t>Planner</t>
        </is>
      </c>
      <c r="D2903" t="inlineStr">
        <is>
          <t>1660858702400</t>
        </is>
      </c>
      <c r="E2903" t="inlineStr">
        <is>
          <t>Set 2 Molinillos de Sal y Pimienta Vidrio Simplit</t>
        </is>
      </c>
      <c r="F2903" t="inlineStr">
        <is>
          <t>Hogar / Especieros</t>
        </is>
      </c>
      <c r="G2903" t="inlineStr">
        <is>
          <t>Simplit</t>
        </is>
      </c>
      <c r="H2903" t="n">
        <v>28</v>
      </c>
      <c r="I2903" t="n">
        <v>0</v>
      </c>
      <c r="J2903" t="n">
        <v>28</v>
      </c>
      <c r="K2903" t="n">
        <v>3343</v>
      </c>
      <c r="L2903" t="n">
        <v>93613</v>
      </c>
    </row>
    <row r="2904">
      <c r="A2904" t="inlineStr">
        <is>
          <t>CA1/Stock</t>
        </is>
      </c>
      <c r="B2904" t="inlineStr">
        <is>
          <t>CA1/Stock/1M0610</t>
        </is>
      </c>
      <c r="C2904" t="inlineStr">
        <is>
          <t>Planner</t>
        </is>
      </c>
      <c r="D2904" t="inlineStr">
        <is>
          <t>LTS26-MTS02BDS-BK</t>
        </is>
      </c>
      <c r="E2904" t="inlineStr">
        <is>
          <t>Polera Manga Corta Hombre Digueñe Lhotse</t>
        </is>
      </c>
      <c r="F2904" t="inlineStr">
        <is>
          <t>Vestuario y Calzado / Poleras</t>
        </is>
      </c>
      <c r="G2904" t="inlineStr">
        <is>
          <t>Lhotse</t>
        </is>
      </c>
      <c r="H2904" t="n">
        <v>17</v>
      </c>
      <c r="I2904" t="n">
        <v>0</v>
      </c>
      <c r="J2904" t="n">
        <v>17</v>
      </c>
      <c r="K2904" t="n">
        <v>5500</v>
      </c>
      <c r="L2904" t="n">
        <v>93501</v>
      </c>
    </row>
    <row r="2905">
      <c r="A2905" t="inlineStr">
        <is>
          <t>CA1/Stock</t>
        </is>
      </c>
      <c r="B2905" t="inlineStr">
        <is>
          <t>CA1/Stock/1N1110</t>
        </is>
      </c>
      <c r="C2905" t="inlineStr">
        <is>
          <t>Planner</t>
        </is>
      </c>
      <c r="D2905" t="inlineStr">
        <is>
          <t>CELIV-04</t>
        </is>
      </c>
      <c r="E2905" t="inlineStr">
        <is>
          <t>Kit Viaje Skincare 3 Pasos Vitamina C Hidratante CELIV</t>
        </is>
      </c>
      <c r="F2905" t="inlineStr">
        <is>
          <t>Belleza / Cuidado Facial</t>
        </is>
      </c>
      <c r="G2905" t="inlineStr">
        <is>
          <t>CELIV</t>
        </is>
      </c>
      <c r="H2905" t="n">
        <v>5</v>
      </c>
      <c r="I2905" t="n">
        <v>0</v>
      </c>
      <c r="J2905" t="n">
        <v>5</v>
      </c>
      <c r="K2905" t="n">
        <v>18605.04</v>
      </c>
      <c r="L2905" t="n">
        <v>93025.20000000001</v>
      </c>
    </row>
    <row r="2906">
      <c r="A2906" t="inlineStr">
        <is>
          <t>CA1/Stock</t>
        </is>
      </c>
      <c r="B2906" t="inlineStr">
        <is>
          <t>CA1/Stock/1O0520</t>
        </is>
      </c>
      <c r="C2906" t="inlineStr">
        <is>
          <t>Planner</t>
        </is>
      </c>
      <c r="D2906" t="inlineStr">
        <is>
          <t>LHCAMU-WH</t>
        </is>
      </c>
      <c r="E2906" t="inlineStr">
        <is>
          <t>Taza Térmica Insulada Camping 350ml White</t>
        </is>
      </c>
      <c r="F2906" t="inlineStr">
        <is>
          <t>Hogar / Termos Mug</t>
        </is>
      </c>
      <c r="G2906" t="inlineStr">
        <is>
          <t>Lhotse</t>
        </is>
      </c>
      <c r="H2906" t="n">
        <v>32</v>
      </c>
      <c r="I2906" t="n">
        <v>0</v>
      </c>
      <c r="J2906" t="n">
        <v>32</v>
      </c>
      <c r="K2906" t="n">
        <v>2899</v>
      </c>
      <c r="L2906" t="n">
        <v>92782</v>
      </c>
    </row>
    <row r="2907">
      <c r="A2907" t="inlineStr">
        <is>
          <t>CA1/Stock</t>
        </is>
      </c>
      <c r="B2907" t="inlineStr">
        <is>
          <t>CA1/Stock/301D27</t>
        </is>
      </c>
      <c r="C2907" t="inlineStr">
        <is>
          <t>Planner</t>
        </is>
      </c>
      <c r="D2907" t="inlineStr">
        <is>
          <t>LTS26-MTS01S-GR</t>
        </is>
      </c>
      <c r="E2907" t="inlineStr">
        <is>
          <t>Polera Deportiva Manga Corta Hombre Boyak DryCool Lhotse</t>
        </is>
      </c>
      <c r="F2907" t="inlineStr">
        <is>
          <t>Vestuario y Calzado / Poleras</t>
        </is>
      </c>
      <c r="G2907" t="inlineStr">
        <is>
          <t>Lhotse</t>
        </is>
      </c>
      <c r="H2907" t="n">
        <v>24</v>
      </c>
      <c r="I2907" t="n">
        <v>0</v>
      </c>
      <c r="J2907" t="n">
        <v>24</v>
      </c>
      <c r="K2907" t="n">
        <v>3853</v>
      </c>
      <c r="L2907" t="n">
        <v>92472</v>
      </c>
    </row>
    <row r="2908">
      <c r="A2908" t="inlineStr">
        <is>
          <t>CA1/Stock</t>
        </is>
      </c>
      <c r="B2908" t="inlineStr">
        <is>
          <t>CA1/Stock/101A28</t>
        </is>
      </c>
      <c r="C2908" t="inlineStr">
        <is>
          <t>Planner</t>
        </is>
      </c>
      <c r="D2908" t="inlineStr">
        <is>
          <t>26968</t>
        </is>
      </c>
      <c r="E2908" t="inlineStr">
        <is>
          <t>Revistero News Blanco Balvi</t>
        </is>
      </c>
      <c r="F2908" t="inlineStr">
        <is>
          <t>Deco / Revisteros</t>
        </is>
      </c>
      <c r="G2908" t="inlineStr"/>
      <c r="H2908" t="n">
        <v>6</v>
      </c>
      <c r="I2908" t="n">
        <v>0</v>
      </c>
      <c r="J2908" t="n">
        <v>6</v>
      </c>
      <c r="K2908" t="n">
        <v>15399</v>
      </c>
      <c r="L2908" t="n">
        <v>92391</v>
      </c>
    </row>
    <row r="2909">
      <c r="A2909" t="inlineStr">
        <is>
          <t>CA1/Stock</t>
        </is>
      </c>
      <c r="B2909" t="inlineStr">
        <is>
          <t>CA1/Stock/1N1110</t>
        </is>
      </c>
      <c r="C2909" t="inlineStr">
        <is>
          <t>Planner</t>
        </is>
      </c>
      <c r="D2909" t="inlineStr">
        <is>
          <t>CELIV-07</t>
        </is>
      </c>
      <c r="E2909" t="inlineStr">
        <is>
          <t>Bruma Facial Hidratante Botanical Mist 100ml CELIV</t>
        </is>
      </c>
      <c r="F2909" t="inlineStr">
        <is>
          <t>Belleza / Cuidado Facial</t>
        </is>
      </c>
      <c r="G2909" t="inlineStr">
        <is>
          <t>CELIV</t>
        </is>
      </c>
      <c r="H2909" t="n">
        <v>8</v>
      </c>
      <c r="I2909" t="n">
        <v>0</v>
      </c>
      <c r="J2909" t="n">
        <v>8</v>
      </c>
      <c r="K2909" t="n">
        <v>11546.22</v>
      </c>
      <c r="L2909" t="n">
        <v>92369.75999999999</v>
      </c>
    </row>
    <row r="2910">
      <c r="A2910" t="inlineStr">
        <is>
          <t>CA1/Stock</t>
        </is>
      </c>
      <c r="B2910" t="inlineStr">
        <is>
          <t>CA1/Stock/101A27</t>
        </is>
      </c>
      <c r="C2910" t="inlineStr">
        <is>
          <t>Planner</t>
        </is>
      </c>
      <c r="D2910" t="inlineStr">
        <is>
          <t>212053166</t>
        </is>
      </c>
      <c r="E2910" t="inlineStr">
        <is>
          <t>Set 5 Autos Colección Majorette</t>
        </is>
      </c>
      <c r="F2910" t="inlineStr">
        <is>
          <t>Kids / Juguetes</t>
        </is>
      </c>
      <c r="G2910" t="inlineStr"/>
      <c r="H2910" t="n">
        <v>14</v>
      </c>
      <c r="I2910" t="n">
        <v>0</v>
      </c>
      <c r="J2910" t="n">
        <v>14</v>
      </c>
      <c r="K2910" t="n">
        <v>6549</v>
      </c>
      <c r="L2910" t="n">
        <v>91692</v>
      </c>
    </row>
    <row r="2911">
      <c r="A2911" t="inlineStr">
        <is>
          <t>CA1/Stock</t>
        </is>
      </c>
      <c r="B2911" t="inlineStr">
        <is>
          <t>CA1/Stock/301C27</t>
        </is>
      </c>
      <c r="C2911" t="inlineStr">
        <is>
          <t>Planner</t>
        </is>
      </c>
      <c r="D2911" t="inlineStr">
        <is>
          <t>LTS26-WKF04L-BK</t>
        </is>
      </c>
      <c r="E2911" t="inlineStr">
        <is>
          <t>Polar Segunda Capa Mujer Lobuche Cap Lhotse</t>
        </is>
      </c>
      <c r="F2911" t="inlineStr">
        <is>
          <t>Vestuario y Calzado / Poleras / Polera Segunda Capa</t>
        </is>
      </c>
      <c r="G2911" t="inlineStr">
        <is>
          <t>5 Surprise</t>
        </is>
      </c>
      <c r="H2911" t="n">
        <v>10</v>
      </c>
      <c r="I2911" t="n">
        <v>0</v>
      </c>
      <c r="J2911" t="n">
        <v>10</v>
      </c>
      <c r="K2911" t="n">
        <v>9096</v>
      </c>
      <c r="L2911" t="n">
        <v>90960</v>
      </c>
    </row>
    <row r="2912">
      <c r="A2912" t="inlineStr">
        <is>
          <t>CA1/Stock</t>
        </is>
      </c>
      <c r="B2912" t="inlineStr">
        <is>
          <t>CA1/Stock/1M2230</t>
        </is>
      </c>
      <c r="C2912" t="inlineStr">
        <is>
          <t>Planner</t>
        </is>
      </c>
      <c r="D2912" t="inlineStr">
        <is>
          <t>RC-NEC22</t>
        </is>
      </c>
      <c r="E2912" t="inlineStr">
        <is>
          <t>Neceser Cuero Botiquín Hecho A Mano Raiquen</t>
        </is>
      </c>
      <c r="F2912" t="inlineStr">
        <is>
          <t>Moda / Neceseres</t>
        </is>
      </c>
      <c r="G2912" t="inlineStr"/>
      <c r="H2912" t="n">
        <v>4</v>
      </c>
      <c r="I2912" t="n">
        <v>0</v>
      </c>
      <c r="J2912" t="n">
        <v>4</v>
      </c>
      <c r="K2912" t="n">
        <v>22684</v>
      </c>
      <c r="L2912" t="n">
        <v>90736</v>
      </c>
    </row>
    <row r="2913">
      <c r="A2913" t="inlineStr">
        <is>
          <t>CA1/Stock</t>
        </is>
      </c>
      <c r="B2913" t="inlineStr">
        <is>
          <t>CA1/Stock/101A27</t>
        </is>
      </c>
      <c r="C2913" t="inlineStr">
        <is>
          <t>Planner</t>
        </is>
      </c>
      <c r="D2913" t="inlineStr">
        <is>
          <t>212052021</t>
        </is>
      </c>
      <c r="E2913" t="inlineStr">
        <is>
          <t>Set 5 Autos Modernos Majorette Youngster</t>
        </is>
      </c>
      <c r="F2913" t="inlineStr">
        <is>
          <t>Kids / Juguetes</t>
        </is>
      </c>
      <c r="G2913" t="inlineStr"/>
      <c r="H2913" t="n">
        <v>9</v>
      </c>
      <c r="I2913" t="n">
        <v>0</v>
      </c>
      <c r="J2913" t="n">
        <v>9</v>
      </c>
      <c r="K2913" t="n">
        <v>10079</v>
      </c>
      <c r="L2913" t="n">
        <v>90711</v>
      </c>
    </row>
    <row r="2914">
      <c r="A2914" t="inlineStr">
        <is>
          <t>CA1/Stock</t>
        </is>
      </c>
      <c r="B2914" t="inlineStr">
        <is>
          <t>CA1/Stock/501G19</t>
        </is>
      </c>
      <c r="C2914" t="inlineStr">
        <is>
          <t>Planner</t>
        </is>
      </c>
      <c r="D2914" t="inlineStr">
        <is>
          <t>SIMJULZSIE-30</t>
        </is>
      </c>
      <c r="E2914" t="inlineStr">
        <is>
          <t>Juego Loza Cerámica 30 pcs Siena 6 personas Simplit</t>
        </is>
      </c>
      <c r="F2914" t="inlineStr">
        <is>
          <t>Hogar / Vajillas</t>
        </is>
      </c>
      <c r="G2914" t="inlineStr">
        <is>
          <t>Simplit</t>
        </is>
      </c>
      <c r="H2914" t="n">
        <v>5</v>
      </c>
      <c r="I2914" t="n">
        <v>5</v>
      </c>
      <c r="J2914" t="n">
        <v>0</v>
      </c>
      <c r="K2914" t="n">
        <v>18072</v>
      </c>
      <c r="L2914" t="n">
        <v>90361</v>
      </c>
    </row>
    <row r="2915">
      <c r="A2915" t="inlineStr">
        <is>
          <t>CA1/Stock</t>
        </is>
      </c>
      <c r="B2915" t="inlineStr">
        <is>
          <t>CA1/Stock/1M0110</t>
        </is>
      </c>
      <c r="C2915" t="inlineStr">
        <is>
          <t>Planner</t>
        </is>
      </c>
      <c r="D2915" t="inlineStr">
        <is>
          <t>1654207333519</t>
        </is>
      </c>
      <c r="E2915" t="inlineStr">
        <is>
          <t>Taza Mug de Vidrio Doble Pared 300 ml Simplit</t>
        </is>
      </c>
      <c r="F2915" t="inlineStr">
        <is>
          <t>Hogar / Tazas</t>
        </is>
      </c>
      <c r="G2915" t="inlineStr">
        <is>
          <t>Simplit</t>
        </is>
      </c>
      <c r="H2915" t="n">
        <v>50</v>
      </c>
      <c r="I2915" t="n">
        <v>0</v>
      </c>
      <c r="J2915" t="n">
        <v>50</v>
      </c>
      <c r="K2915" t="n">
        <v>1802</v>
      </c>
      <c r="L2915" t="n">
        <v>90086</v>
      </c>
    </row>
    <row r="2916">
      <c r="A2916" t="inlineStr">
        <is>
          <t>CA1/Stock</t>
        </is>
      </c>
      <c r="B2916" t="inlineStr">
        <is>
          <t>CA1/Stock/1L0320</t>
        </is>
      </c>
      <c r="C2916" t="inlineStr">
        <is>
          <t>Planner</t>
        </is>
      </c>
      <c r="D2916" t="inlineStr">
        <is>
          <t>SIMTUPSILGR</t>
        </is>
      </c>
      <c r="E2916" t="inlineStr">
        <is>
          <t>Tupper Taper Plástico Hermético Bento Box Green</t>
        </is>
      </c>
      <c r="F2916" t="inlineStr">
        <is>
          <t>Hogar / Contenedores</t>
        </is>
      </c>
      <c r="G2916" t="inlineStr">
        <is>
          <t>Simplit</t>
        </is>
      </c>
      <c r="H2916" t="n">
        <v>32</v>
      </c>
      <c r="I2916" t="n">
        <v>10</v>
      </c>
      <c r="J2916" t="n">
        <v>22</v>
      </c>
      <c r="K2916" t="n">
        <v>2815</v>
      </c>
      <c r="L2916" t="n">
        <v>90070</v>
      </c>
    </row>
    <row r="2917">
      <c r="A2917" t="inlineStr">
        <is>
          <t>CA1/Stock</t>
        </is>
      </c>
      <c r="B2917" t="inlineStr">
        <is>
          <t>CA1/Stock/201K09</t>
        </is>
      </c>
      <c r="C2917" t="inlineStr">
        <is>
          <t>Planner</t>
        </is>
      </c>
      <c r="D2917" t="inlineStr">
        <is>
          <t>121312926721</t>
        </is>
      </c>
      <c r="E2917" t="inlineStr">
        <is>
          <t>Bandolera Modelo 2926721 Sei</t>
        </is>
      </c>
      <c r="F2917" t="inlineStr">
        <is>
          <t>Moda / Carteras</t>
        </is>
      </c>
      <c r="G2917" t="inlineStr"/>
      <c r="H2917" t="n">
        <v>5</v>
      </c>
      <c r="I2917" t="n">
        <v>0</v>
      </c>
      <c r="J2917" t="n">
        <v>5</v>
      </c>
      <c r="K2917" t="n">
        <v>17971</v>
      </c>
      <c r="L2917" t="n">
        <v>89855</v>
      </c>
    </row>
    <row r="2918">
      <c r="A2918" t="inlineStr">
        <is>
          <t>CA1/Stock</t>
        </is>
      </c>
      <c r="B2918" t="inlineStr">
        <is>
          <t>CA1/Stock/201A16</t>
        </is>
      </c>
      <c r="C2918" t="inlineStr">
        <is>
          <t>Planner</t>
        </is>
      </c>
      <c r="D2918" t="inlineStr">
        <is>
          <t>88005</t>
        </is>
      </c>
      <c r="E2918" t="inlineStr">
        <is>
          <t>Bandeja De Aluminio 50x27x3 Cm Negra Dangrill</t>
        </is>
      </c>
      <c r="F2918" t="inlineStr">
        <is>
          <t>Deco / Bandejas</t>
        </is>
      </c>
      <c r="G2918" t="inlineStr">
        <is>
          <t>DANGRILL</t>
        </is>
      </c>
      <c r="H2918" t="n">
        <v>6</v>
      </c>
      <c r="I2918" t="n">
        <v>0</v>
      </c>
      <c r="J2918" t="n">
        <v>6</v>
      </c>
      <c r="K2918" t="n">
        <v>14955.39297109</v>
      </c>
      <c r="L2918" t="n">
        <v>89732.35782654</v>
      </c>
    </row>
    <row r="2919">
      <c r="A2919" t="inlineStr">
        <is>
          <t>CA1/Stock</t>
        </is>
      </c>
      <c r="B2919" t="inlineStr">
        <is>
          <t>CA1/Stock</t>
        </is>
      </c>
      <c r="C2919" t="inlineStr">
        <is>
          <t>Planner</t>
        </is>
      </c>
      <c r="D2919" t="inlineStr">
        <is>
          <t>DNVASMALP</t>
        </is>
      </c>
      <c r="E2919" t="inlineStr">
        <is>
          <t>DINASTY Vasos Mal Paso</t>
        </is>
      </c>
      <c r="F2919" t="inlineStr">
        <is>
          <t>All</t>
        </is>
      </c>
      <c r="G2919" t="inlineStr"/>
      <c r="H2919" t="n">
        <v>9</v>
      </c>
      <c r="I2919" t="n">
        <v>0</v>
      </c>
      <c r="J2919" t="n">
        <v>9</v>
      </c>
      <c r="K2919" t="n">
        <v>9930</v>
      </c>
      <c r="L2919" t="n">
        <v>89370</v>
      </c>
    </row>
    <row r="2920">
      <c r="A2920" t="inlineStr">
        <is>
          <t>CA1/Stock</t>
        </is>
      </c>
      <c r="B2920" t="inlineStr">
        <is>
          <t>CA1/Stock/101A28</t>
        </is>
      </c>
      <c r="C2920" t="inlineStr">
        <is>
          <t>Planner</t>
        </is>
      </c>
      <c r="D2920" t="inlineStr">
        <is>
          <t>1660-SET</t>
        </is>
      </c>
      <c r="E2920" t="inlineStr">
        <is>
          <t>Set 6 Vasos Vidrio Super Sham Rock 311 Ml Libbey</t>
        </is>
      </c>
      <c r="F2920" t="inlineStr">
        <is>
          <t>Hogar / Vasos</t>
        </is>
      </c>
      <c r="G2920" t="inlineStr"/>
      <c r="H2920" t="n">
        <v>18</v>
      </c>
      <c r="I2920" t="n">
        <v>0</v>
      </c>
      <c r="J2920" t="n">
        <v>18</v>
      </c>
      <c r="K2920" t="n">
        <v>4949</v>
      </c>
      <c r="L2920" t="n">
        <v>89082</v>
      </c>
    </row>
    <row r="2921">
      <c r="A2921" t="inlineStr">
        <is>
          <t>CA1/Stock</t>
        </is>
      </c>
      <c r="B2921" t="inlineStr">
        <is>
          <t>CA1/Stock</t>
        </is>
      </c>
      <c r="C2921" t="inlineStr">
        <is>
          <t>Planner</t>
        </is>
      </c>
      <c r="D2921" t="inlineStr">
        <is>
          <t>MLLLVCARTEL-1</t>
        </is>
      </c>
      <c r="E2921" t="inlineStr">
        <is>
          <t>Muestra Cargadores y cables</t>
        </is>
      </c>
      <c r="F2921" t="inlineStr">
        <is>
          <t>All</t>
        </is>
      </c>
      <c r="G2921" t="inlineStr"/>
      <c r="H2921" t="n">
        <v>13</v>
      </c>
      <c r="I2921" t="n">
        <v>0</v>
      </c>
      <c r="J2921" t="n">
        <v>13</v>
      </c>
      <c r="K2921" t="n">
        <v>6844</v>
      </c>
      <c r="L2921" t="n">
        <v>88972</v>
      </c>
    </row>
    <row r="2922">
      <c r="A2922" t="inlineStr">
        <is>
          <t>CA1/Stock</t>
        </is>
      </c>
      <c r="B2922" t="inlineStr">
        <is>
          <t>CA1/Stock/101C23</t>
        </is>
      </c>
      <c r="C2922" t="inlineStr">
        <is>
          <t>Planner</t>
        </is>
      </c>
      <c r="D2922" t="inlineStr">
        <is>
          <t>LTW25-MPK09S-BL</t>
        </is>
      </c>
      <c r="E2922" t="inlineStr">
        <is>
          <t>Cortaviento Impermeable Gorak Shep Lhotse</t>
        </is>
      </c>
      <c r="F2922" t="inlineStr">
        <is>
          <t>Moda / Vestuario</t>
        </is>
      </c>
      <c r="G2922" t="inlineStr">
        <is>
          <t>Lhotse</t>
        </is>
      </c>
      <c r="H2922" t="n">
        <v>3</v>
      </c>
      <c r="I2922" t="n">
        <v>0</v>
      </c>
      <c r="J2922" t="n">
        <v>3</v>
      </c>
      <c r="K2922" t="n">
        <v>29567</v>
      </c>
      <c r="L2922" t="n">
        <v>88700</v>
      </c>
    </row>
    <row r="2923">
      <c r="A2923" t="inlineStr">
        <is>
          <t>CA1/Stock</t>
        </is>
      </c>
      <c r="B2923" t="inlineStr">
        <is>
          <t>CA1/Stock/301D27</t>
        </is>
      </c>
      <c r="C2923" t="inlineStr">
        <is>
          <t>Planner</t>
        </is>
      </c>
      <c r="D2923" t="inlineStr">
        <is>
          <t>LTS26-MTS01S-BK</t>
        </is>
      </c>
      <c r="E2923" t="inlineStr">
        <is>
          <t>Polera Deportiva Manga Corta Hombre Boyak DryCool Lhotse</t>
        </is>
      </c>
      <c r="F2923" t="inlineStr">
        <is>
          <t>Vestuario y Calzado / Poleras</t>
        </is>
      </c>
      <c r="G2923" t="inlineStr">
        <is>
          <t>Lhotse</t>
        </is>
      </c>
      <c r="H2923" t="n">
        <v>23</v>
      </c>
      <c r="I2923" t="n">
        <v>0</v>
      </c>
      <c r="J2923" t="n">
        <v>23</v>
      </c>
      <c r="K2923" t="n">
        <v>3853</v>
      </c>
      <c r="L2923" t="n">
        <v>88619</v>
      </c>
    </row>
    <row r="2924">
      <c r="A2924" t="inlineStr">
        <is>
          <t>CA1/Stock</t>
        </is>
      </c>
      <c r="B2924" t="inlineStr">
        <is>
          <t>CA1/Stock/201B26</t>
        </is>
      </c>
      <c r="C2924" t="inlineStr">
        <is>
          <t>Planner</t>
        </is>
      </c>
      <c r="D2924" t="inlineStr">
        <is>
          <t>22130608650</t>
        </is>
      </c>
      <c r="E2924" t="inlineStr">
        <is>
          <t>Funda De Notebook 13" Classic Onyx Black Bubba Bags</t>
        </is>
      </c>
      <c r="F2924" t="inlineStr">
        <is>
          <t>Moda / Fundas Notebook</t>
        </is>
      </c>
      <c r="G2924" t="inlineStr"/>
      <c r="H2924" t="n">
        <v>7</v>
      </c>
      <c r="I2924" t="n">
        <v>0</v>
      </c>
      <c r="J2924" t="n">
        <v>7</v>
      </c>
      <c r="K2924" t="n">
        <v>12558</v>
      </c>
      <c r="L2924" t="n">
        <v>87906</v>
      </c>
    </row>
    <row r="2925">
      <c r="A2925" t="inlineStr">
        <is>
          <t>CA1/Stock</t>
        </is>
      </c>
      <c r="B2925" t="inlineStr">
        <is>
          <t>CA1/Stock</t>
        </is>
      </c>
      <c r="C2925" t="inlineStr">
        <is>
          <t>Planner</t>
        </is>
      </c>
      <c r="D2925" t="inlineStr">
        <is>
          <t>MLLSWGPSKD</t>
        </is>
      </c>
      <c r="E2925" t="inlineStr">
        <is>
          <t>MUESTRA Smartwatch gps KIDS</t>
        </is>
      </c>
      <c r="F2925" t="inlineStr">
        <is>
          <t>All</t>
        </is>
      </c>
      <c r="G2925" t="inlineStr"/>
      <c r="H2925" t="n">
        <v>2</v>
      </c>
      <c r="I2925" t="n">
        <v>0</v>
      </c>
      <c r="J2925" t="n">
        <v>2</v>
      </c>
      <c r="K2925" t="n">
        <v>43851</v>
      </c>
      <c r="L2925" t="n">
        <v>87702</v>
      </c>
    </row>
    <row r="2926">
      <c r="A2926" t="inlineStr">
        <is>
          <t>CA1/Stock</t>
        </is>
      </c>
      <c r="B2926" t="inlineStr">
        <is>
          <t>CA1/Stock/301G13</t>
        </is>
      </c>
      <c r="C2926" t="inlineStr">
        <is>
          <t>Planner</t>
        </is>
      </c>
      <c r="D2926" t="inlineStr">
        <is>
          <t>SIMJULZBRU-30</t>
        </is>
      </c>
      <c r="E2926" t="inlineStr">
        <is>
          <t>Juego de Loza 30 pcs Cerámica Bruselas 6 personas Simplit</t>
        </is>
      </c>
      <c r="F2926" t="inlineStr">
        <is>
          <t>Hogar / Vajillas</t>
        </is>
      </c>
      <c r="G2926" t="inlineStr">
        <is>
          <t>Simplit</t>
        </is>
      </c>
      <c r="H2926" t="n">
        <v>4</v>
      </c>
      <c r="I2926" t="n">
        <v>4</v>
      </c>
      <c r="J2926" t="n">
        <v>0</v>
      </c>
      <c r="K2926" t="n">
        <v>21924</v>
      </c>
      <c r="L2926" t="n">
        <v>87695</v>
      </c>
    </row>
    <row r="2927">
      <c r="A2927" t="inlineStr">
        <is>
          <t>CA1/Stock</t>
        </is>
      </c>
      <c r="B2927" t="inlineStr">
        <is>
          <t>CA1/Stock/201G15</t>
        </is>
      </c>
      <c r="C2927" t="inlineStr">
        <is>
          <t>Planner</t>
        </is>
      </c>
      <c r="D2927" t="inlineStr">
        <is>
          <t>SIMJULZBRU-30</t>
        </is>
      </c>
      <c r="E2927" t="inlineStr">
        <is>
          <t>Juego de Loza 30 pcs Cerámica Bruselas 6 personas Simplit</t>
        </is>
      </c>
      <c r="F2927" t="inlineStr">
        <is>
          <t>Hogar / Vajillas</t>
        </is>
      </c>
      <c r="G2927" t="inlineStr">
        <is>
          <t>Simplit</t>
        </is>
      </c>
      <c r="H2927" t="n">
        <v>4</v>
      </c>
      <c r="I2927" t="n">
        <v>4</v>
      </c>
      <c r="J2927" t="n">
        <v>0</v>
      </c>
      <c r="K2927" t="n">
        <v>21924</v>
      </c>
      <c r="L2927" t="n">
        <v>87695</v>
      </c>
    </row>
    <row r="2928">
      <c r="A2928" t="inlineStr">
        <is>
          <t>CA1/Stock</t>
        </is>
      </c>
      <c r="B2928" t="inlineStr">
        <is>
          <t>CA1/Stock/301A16</t>
        </is>
      </c>
      <c r="C2928" t="inlineStr">
        <is>
          <t>Planner</t>
        </is>
      </c>
      <c r="D2928" t="inlineStr">
        <is>
          <t>150287</t>
        </is>
      </c>
      <c r="E2928" t="inlineStr">
        <is>
          <t>Hielera Con Tapa Acero Inoxidable 18x18 Cm Secret De Gourmet</t>
        </is>
      </c>
      <c r="F2928" t="inlineStr">
        <is>
          <t>Hogar / Accesorios Vino</t>
        </is>
      </c>
      <c r="G2928" t="inlineStr">
        <is>
          <t>Secret de Gourmet</t>
        </is>
      </c>
      <c r="H2928" t="n">
        <v>14</v>
      </c>
      <c r="I2928" t="n">
        <v>1</v>
      </c>
      <c r="J2928" t="n">
        <v>13</v>
      </c>
      <c r="K2928" t="n">
        <v>6210</v>
      </c>
      <c r="L2928" t="n">
        <v>86940</v>
      </c>
    </row>
    <row r="2929">
      <c r="A2929" t="inlineStr">
        <is>
          <t>CA1/Stock</t>
        </is>
      </c>
      <c r="B2929" t="inlineStr">
        <is>
          <t>CA1/Stock/1P0920</t>
        </is>
      </c>
      <c r="C2929" t="inlineStr">
        <is>
          <t>Planner</t>
        </is>
      </c>
      <c r="D2929" t="inlineStr">
        <is>
          <t>LHHEDWEPR-BK</t>
        </is>
      </c>
      <c r="E2929" t="inlineStr">
        <is>
          <t>Audifonos Bluetooth Inalambricos Over Ear WavePro</t>
        </is>
      </c>
      <c r="F2929" t="inlineStr">
        <is>
          <t>Tecno / Audífonos</t>
        </is>
      </c>
      <c r="G2929" t="inlineStr">
        <is>
          <t>Lhotse</t>
        </is>
      </c>
      <c r="H2929" t="n">
        <v>15</v>
      </c>
      <c r="I2929" t="n">
        <v>0</v>
      </c>
      <c r="J2929" t="n">
        <v>15</v>
      </c>
      <c r="K2929" t="n">
        <v>5791</v>
      </c>
      <c r="L2929" t="n">
        <v>86861</v>
      </c>
    </row>
    <row r="2930">
      <c r="A2930" t="inlineStr">
        <is>
          <t>CA1/Stock</t>
        </is>
      </c>
      <c r="B2930" t="inlineStr">
        <is>
          <t>CA1/Stock/301B26</t>
        </is>
      </c>
      <c r="C2930" t="inlineStr">
        <is>
          <t>Planner</t>
        </is>
      </c>
      <c r="D2930" t="inlineStr">
        <is>
          <t>TCMULTSTY5N1</t>
        </is>
      </c>
      <c r="E2930" t="inlineStr">
        <is>
          <t>Secador de pelo Multistyler T-Care 5 en 1</t>
        </is>
      </c>
      <c r="F2930" t="inlineStr">
        <is>
          <t>Belleza Cuidado Personal / Secadores</t>
        </is>
      </c>
      <c r="G2930" t="inlineStr">
        <is>
          <t>T-Care</t>
        </is>
      </c>
      <c r="H2930" t="n">
        <v>4</v>
      </c>
      <c r="I2930" t="n">
        <v>4</v>
      </c>
      <c r="J2930" t="n">
        <v>0</v>
      </c>
      <c r="K2930" t="n">
        <v>21679</v>
      </c>
      <c r="L2930" t="n">
        <v>86716</v>
      </c>
    </row>
    <row r="2931">
      <c r="A2931" t="inlineStr">
        <is>
          <t>CA1/Stock</t>
        </is>
      </c>
      <c r="B2931" t="inlineStr">
        <is>
          <t>CA1/Stock/1N1120</t>
        </is>
      </c>
      <c r="C2931" t="inlineStr">
        <is>
          <t>Planner</t>
        </is>
      </c>
      <c r="D2931" t="inlineStr">
        <is>
          <t>BDMBBOESP</t>
        </is>
      </c>
      <c r="E2931" t="inlineStr">
        <is>
          <t>Juego Bloques Magnéticos 54pcs MineBlocks Bob Marino Bandú</t>
        </is>
      </c>
      <c r="F2931" t="inlineStr">
        <is>
          <t>Juegos y Juguetes</t>
        </is>
      </c>
      <c r="G2931" t="inlineStr">
        <is>
          <t>Bandú</t>
        </is>
      </c>
      <c r="H2931" t="n">
        <v>19</v>
      </c>
      <c r="I2931" t="n">
        <v>3</v>
      </c>
      <c r="J2931" t="n">
        <v>16</v>
      </c>
      <c r="K2931" t="n">
        <v>4538</v>
      </c>
      <c r="L2931" t="n">
        <v>86222</v>
      </c>
    </row>
    <row r="2932">
      <c r="A2932" t="inlineStr">
        <is>
          <t>CA1/Stock</t>
        </is>
      </c>
      <c r="B2932" t="inlineStr">
        <is>
          <t>CA1/Stock/1L0840</t>
        </is>
      </c>
      <c r="C2932" t="inlineStr">
        <is>
          <t>Planner</t>
        </is>
      </c>
      <c r="D2932" t="inlineStr">
        <is>
          <t>134522</t>
        </is>
      </c>
      <c r="E2932" t="inlineStr">
        <is>
          <t>Set Coctelería 5 Piezas Acero Inox Secret de Gourmet</t>
        </is>
      </c>
      <c r="F2932" t="inlineStr">
        <is>
          <t>Hogar / Accesorios Vino</t>
        </is>
      </c>
      <c r="G2932" t="inlineStr">
        <is>
          <t>Secret de Gourmet</t>
        </is>
      </c>
      <c r="H2932" t="n">
        <v>14</v>
      </c>
      <c r="I2932" t="n">
        <v>0</v>
      </c>
      <c r="J2932" t="n">
        <v>14</v>
      </c>
      <c r="K2932" t="n">
        <v>6141</v>
      </c>
      <c r="L2932" t="n">
        <v>85974</v>
      </c>
    </row>
    <row r="2933">
      <c r="A2933" t="inlineStr">
        <is>
          <t>CA1/Stock</t>
        </is>
      </c>
      <c r="B2933" t="inlineStr">
        <is>
          <t>CA1/Stock/1O0750</t>
        </is>
      </c>
      <c r="C2933" t="inlineStr">
        <is>
          <t>Planner</t>
        </is>
      </c>
      <c r="D2933" t="inlineStr">
        <is>
          <t>LHTRMU-WH</t>
        </is>
      </c>
      <c r="E2933" t="inlineStr">
        <is>
          <t>Botella Térmica Insulada Lhotse Travel Mug 900ml White</t>
        </is>
      </c>
      <c r="F2933" t="inlineStr">
        <is>
          <t>Hogar / Botellas térmicas</t>
        </is>
      </c>
      <c r="G2933" t="inlineStr">
        <is>
          <t>Lhotse</t>
        </is>
      </c>
      <c r="H2933" t="n">
        <v>26</v>
      </c>
      <c r="I2933" t="n">
        <v>0</v>
      </c>
      <c r="J2933" t="n">
        <v>26</v>
      </c>
      <c r="K2933" t="n">
        <v>3304</v>
      </c>
      <c r="L2933" t="n">
        <v>85907</v>
      </c>
    </row>
    <row r="2934">
      <c r="A2934" t="inlineStr">
        <is>
          <t>CA1/Stock</t>
        </is>
      </c>
      <c r="B2934" t="inlineStr">
        <is>
          <t>CA1/Stock/1M0630</t>
        </is>
      </c>
      <c r="C2934" t="inlineStr">
        <is>
          <t>Planner</t>
        </is>
      </c>
      <c r="D2934" t="inlineStr">
        <is>
          <t>LTS26-MTS02BLXL-GY</t>
        </is>
      </c>
      <c r="E2934" t="inlineStr">
        <is>
          <t>Polera Manga Corta Hombre Boletus Loyo Lhotse</t>
        </is>
      </c>
      <c r="F2934" t="inlineStr">
        <is>
          <t>Vestuario y Calzado / Poleras</t>
        </is>
      </c>
      <c r="G2934" t="inlineStr">
        <is>
          <t>Lhotse</t>
        </is>
      </c>
      <c r="H2934" t="n">
        <v>16</v>
      </c>
      <c r="I2934" t="n">
        <v>0</v>
      </c>
      <c r="J2934" t="n">
        <v>16</v>
      </c>
      <c r="K2934" t="n">
        <v>5290</v>
      </c>
      <c r="L2934" t="n">
        <v>84646</v>
      </c>
    </row>
    <row r="2935">
      <c r="A2935" t="inlineStr">
        <is>
          <t>CA1/Stock</t>
        </is>
      </c>
      <c r="B2935" t="inlineStr">
        <is>
          <t>CA1/Stock/1O0940</t>
        </is>
      </c>
      <c r="C2935" t="inlineStr">
        <is>
          <t>Planner</t>
        </is>
      </c>
      <c r="D2935" t="inlineStr">
        <is>
          <t>LHBIGMU-PKN</t>
        </is>
      </c>
      <c r="E2935" t="inlineStr">
        <is>
          <t>Vaso Térmico Tumbler 1180ml Acero Inoxidable con Tapa Lhotse</t>
        </is>
      </c>
      <c r="F2935" t="inlineStr">
        <is>
          <t>Hogar / Termos Líquidos</t>
        </is>
      </c>
      <c r="G2935" t="inlineStr">
        <is>
          <t>Lhotse</t>
        </is>
      </c>
      <c r="H2935" t="n">
        <v>20</v>
      </c>
      <c r="I2935" t="n">
        <v>0</v>
      </c>
      <c r="J2935" t="n">
        <v>20</v>
      </c>
      <c r="K2935" t="n">
        <v>4213</v>
      </c>
      <c r="L2935" t="n">
        <v>84250</v>
      </c>
    </row>
    <row r="2936">
      <c r="A2936" t="inlineStr">
        <is>
          <t>CA1/Stock</t>
        </is>
      </c>
      <c r="B2936" t="inlineStr">
        <is>
          <t>CA1/Stock/1L1420</t>
        </is>
      </c>
      <c r="C2936" t="inlineStr">
        <is>
          <t>Planner</t>
        </is>
      </c>
      <c r="D2936" t="inlineStr">
        <is>
          <t>IMA-ANI2</t>
        </is>
      </c>
      <c r="E2936" t="inlineStr">
        <is>
          <t>Imanix Imanimals Sabana Salvaje 5 piezas</t>
        </is>
      </c>
      <c r="F2936" t="inlineStr">
        <is>
          <t>Kids / Juegos Didácticos</t>
        </is>
      </c>
      <c r="G2936" t="inlineStr"/>
      <c r="H2936" t="n">
        <v>4</v>
      </c>
      <c r="I2936" t="n">
        <v>0</v>
      </c>
      <c r="J2936" t="n">
        <v>4</v>
      </c>
      <c r="K2936" t="n">
        <v>20990</v>
      </c>
      <c r="L2936" t="n">
        <v>83960</v>
      </c>
    </row>
    <row r="2937">
      <c r="A2937" t="inlineStr">
        <is>
          <t>CA1/Stock</t>
        </is>
      </c>
      <c r="B2937" t="inlineStr">
        <is>
          <t>CA1/Stock</t>
        </is>
      </c>
      <c r="C2937" t="inlineStr">
        <is>
          <t>Planner</t>
        </is>
      </c>
      <c r="D2937" t="inlineStr">
        <is>
          <t>MLLSMBKWOOD</t>
        </is>
      </c>
      <c r="E2937" t="inlineStr">
        <is>
          <t>MUESTRA Bateria Cocina Black wood ABC</t>
        </is>
      </c>
      <c r="F2937" t="inlineStr">
        <is>
          <t>All</t>
        </is>
      </c>
      <c r="G2937" t="inlineStr"/>
      <c r="H2937" t="n">
        <v>4</v>
      </c>
      <c r="I2937" t="n">
        <v>0</v>
      </c>
      <c r="J2937" t="n">
        <v>4</v>
      </c>
      <c r="K2937" t="n">
        <v>20971</v>
      </c>
      <c r="L2937" t="n">
        <v>83884</v>
      </c>
    </row>
    <row r="2938">
      <c r="A2938" t="inlineStr">
        <is>
          <t>CA1/Stock</t>
        </is>
      </c>
      <c r="B2938" t="inlineStr">
        <is>
          <t>CA1/Stock/1M0940</t>
        </is>
      </c>
      <c r="C2938" t="inlineStr">
        <is>
          <t>Planner</t>
        </is>
      </c>
      <c r="D2938" t="inlineStr">
        <is>
          <t>LTS26-WLG03XL-TL</t>
        </is>
      </c>
      <c r="E2938" t="inlineStr">
        <is>
          <t>Calza Deportiva Mujer Legging Bergenia Lhotse</t>
        </is>
      </c>
      <c r="F2938" t="inlineStr">
        <is>
          <t>Moda / Vestuario</t>
        </is>
      </c>
      <c r="G2938" t="inlineStr">
        <is>
          <t>5 Surprise</t>
        </is>
      </c>
      <c r="H2938" t="n">
        <v>9</v>
      </c>
      <c r="I2938" t="n">
        <v>0</v>
      </c>
      <c r="J2938" t="n">
        <v>9</v>
      </c>
      <c r="K2938" t="n">
        <v>9296</v>
      </c>
      <c r="L2938" t="n">
        <v>83663</v>
      </c>
    </row>
    <row r="2939">
      <c r="A2939" t="inlineStr">
        <is>
          <t>CA1/Stock</t>
        </is>
      </c>
      <c r="B2939" t="inlineStr">
        <is>
          <t>CA1/Stock/101A10</t>
        </is>
      </c>
      <c r="C2939" t="inlineStr">
        <is>
          <t>Planner</t>
        </is>
      </c>
      <c r="D2939" t="inlineStr">
        <is>
          <t>97551</t>
        </is>
      </c>
      <c r="E2939" t="inlineStr">
        <is>
          <t>Pala Jardinera Con Medidas Acero Inoxidable Y Mango Grouw</t>
        </is>
      </c>
      <c r="F2939" t="inlineStr">
        <is>
          <t>Hogar / Jardinería</t>
        </is>
      </c>
      <c r="G2939" t="inlineStr">
        <is>
          <t>Grouw</t>
        </is>
      </c>
      <c r="H2939" t="n">
        <v>36</v>
      </c>
      <c r="I2939" t="n">
        <v>0</v>
      </c>
      <c r="J2939" t="n">
        <v>36</v>
      </c>
      <c r="K2939" t="n">
        <v>2317.89386945</v>
      </c>
      <c r="L2939" t="n">
        <v>83444.17930019999</v>
      </c>
    </row>
    <row r="2940">
      <c r="A2940" t="inlineStr">
        <is>
          <t>CA1/Stock</t>
        </is>
      </c>
      <c r="B2940" t="inlineStr">
        <is>
          <t>CA1/Stock/1N1110</t>
        </is>
      </c>
      <c r="C2940" t="inlineStr">
        <is>
          <t>Planner</t>
        </is>
      </c>
      <c r="D2940" t="inlineStr">
        <is>
          <t>CELIV-06</t>
        </is>
      </c>
      <c r="E2940" t="inlineStr">
        <is>
          <t>Crema Noche Nutritiva Phyto Cream 50ml Regenerante CELIV</t>
        </is>
      </c>
      <c r="F2940" t="inlineStr">
        <is>
          <t>Belleza / Cuidado Facial</t>
        </is>
      </c>
      <c r="G2940" t="inlineStr">
        <is>
          <t>CELIV</t>
        </is>
      </c>
      <c r="H2940" t="n">
        <v>5</v>
      </c>
      <c r="I2940" t="n">
        <v>0</v>
      </c>
      <c r="J2940" t="n">
        <v>5</v>
      </c>
      <c r="K2940" t="n">
        <v>16588.26</v>
      </c>
      <c r="L2940" t="n">
        <v>82941.29999999999</v>
      </c>
    </row>
    <row r="2941">
      <c r="A2941" t="inlineStr">
        <is>
          <t>CA1/Stock</t>
        </is>
      </c>
      <c r="B2941" t="inlineStr">
        <is>
          <t>CA1/Stock/401A09</t>
        </is>
      </c>
      <c r="C2941" t="inlineStr">
        <is>
          <t>Planner</t>
        </is>
      </c>
      <c r="D2941" t="inlineStr">
        <is>
          <t>75380</t>
        </is>
      </c>
      <c r="E2941" t="inlineStr">
        <is>
          <t>Balanza Digital De Cocina Hasta 5 Kg Bambu DAY</t>
        </is>
      </c>
      <c r="F2941" t="inlineStr">
        <is>
          <t>Electro / Utensilios de Cocina Electrodomésticos</t>
        </is>
      </c>
      <c r="G2941" t="inlineStr">
        <is>
          <t>DAY</t>
        </is>
      </c>
      <c r="H2941" t="n">
        <v>24</v>
      </c>
      <c r="I2941" t="n">
        <v>0</v>
      </c>
      <c r="J2941" t="n">
        <v>24</v>
      </c>
      <c r="K2941" t="n">
        <v>3454.57245548</v>
      </c>
      <c r="L2941" t="n">
        <v>82909.73893152</v>
      </c>
    </row>
    <row r="2942">
      <c r="A2942" t="inlineStr">
        <is>
          <t>CA1/Stock</t>
        </is>
      </c>
      <c r="B2942" t="inlineStr">
        <is>
          <t>CA1/Stock</t>
        </is>
      </c>
      <c r="C2942" t="inlineStr">
        <is>
          <t>Planner</t>
        </is>
      </c>
      <c r="D2942" t="inlineStr">
        <is>
          <t>67414820120443</t>
        </is>
      </c>
      <c r="E2942" t="inlineStr">
        <is>
          <t>MUESTRA Caja vino VINOTECA</t>
        </is>
      </c>
      <c r="F2942" t="inlineStr">
        <is>
          <t>Sin Categoria</t>
        </is>
      </c>
      <c r="G2942" t="inlineStr"/>
      <c r="H2942" t="n">
        <v>1</v>
      </c>
      <c r="I2942" t="n">
        <v>0</v>
      </c>
      <c r="J2942" t="n">
        <v>1</v>
      </c>
      <c r="K2942" t="n">
        <v>82550</v>
      </c>
      <c r="L2942" t="n">
        <v>82550</v>
      </c>
    </row>
    <row r="2943">
      <c r="A2943" t="inlineStr">
        <is>
          <t>CA1/Stock</t>
        </is>
      </c>
      <c r="B2943" t="inlineStr">
        <is>
          <t>CA1/Stock/1M0930</t>
        </is>
      </c>
      <c r="C2943" t="inlineStr">
        <is>
          <t>Planner</t>
        </is>
      </c>
      <c r="D2943" t="inlineStr">
        <is>
          <t>LTS26-WSB01S-BK</t>
        </is>
      </c>
      <c r="E2943" t="inlineStr">
        <is>
          <t>Peto Deportivo Mujer Middle Kalo Lhotse</t>
        </is>
      </c>
      <c r="F2943" t="inlineStr">
        <is>
          <t>Moda / Vestuario</t>
        </is>
      </c>
      <c r="G2943" t="inlineStr">
        <is>
          <t>5 Surprise</t>
        </is>
      </c>
      <c r="H2943" t="n">
        <v>13</v>
      </c>
      <c r="I2943" t="n">
        <v>0</v>
      </c>
      <c r="J2943" t="n">
        <v>13</v>
      </c>
      <c r="K2943" t="n">
        <v>6314</v>
      </c>
      <c r="L2943" t="n">
        <v>82082</v>
      </c>
    </row>
    <row r="2944">
      <c r="A2944" t="inlineStr">
        <is>
          <t>CA1/Stock</t>
        </is>
      </c>
      <c r="B2944" t="inlineStr">
        <is>
          <t>CA1/Stock/1P0330</t>
        </is>
      </c>
      <c r="C2944" t="inlineStr">
        <is>
          <t>Planner</t>
        </is>
      </c>
      <c r="D2944" t="inlineStr">
        <is>
          <t>LVMPADOFS-BK</t>
        </is>
      </c>
      <c r="E2944" t="inlineStr">
        <is>
          <t>Mousepad Officepad S 23x20 cm Antideslizante Negro LEVO</t>
        </is>
      </c>
      <c r="F2944" t="inlineStr">
        <is>
          <t>Tecno / Mouse y Teclados</t>
        </is>
      </c>
      <c r="G2944" t="inlineStr">
        <is>
          <t>Levo</t>
        </is>
      </c>
      <c r="H2944" t="n">
        <v>69</v>
      </c>
      <c r="I2944" t="n">
        <v>1</v>
      </c>
      <c r="J2944" t="n">
        <v>68</v>
      </c>
      <c r="K2944" t="n">
        <v>1188</v>
      </c>
      <c r="L2944" t="n">
        <v>81972</v>
      </c>
    </row>
    <row r="2945">
      <c r="A2945" t="inlineStr">
        <is>
          <t>CA1/Stock</t>
        </is>
      </c>
      <c r="B2945" t="inlineStr">
        <is>
          <t>CA1/Stock/301C27</t>
        </is>
      </c>
      <c r="C2945" t="inlineStr">
        <is>
          <t>Planner</t>
        </is>
      </c>
      <c r="D2945" t="inlineStr">
        <is>
          <t>LTS26-WKF04XL-BK</t>
        </is>
      </c>
      <c r="E2945" t="inlineStr">
        <is>
          <t>Polar Segunda Capa Mujer Lobuche Cap Lhotse</t>
        </is>
      </c>
      <c r="F2945" t="inlineStr">
        <is>
          <t>Vestuario y Calzado / Poleras / Polera Segunda Capa</t>
        </is>
      </c>
      <c r="G2945" t="inlineStr">
        <is>
          <t>5 Surprise</t>
        </is>
      </c>
      <c r="H2945" t="n">
        <v>9</v>
      </c>
      <c r="I2945" t="n">
        <v>0</v>
      </c>
      <c r="J2945" t="n">
        <v>9</v>
      </c>
      <c r="K2945" t="n">
        <v>9096</v>
      </c>
      <c r="L2945" t="n">
        <v>81864</v>
      </c>
    </row>
    <row r="2946">
      <c r="A2946" t="inlineStr">
        <is>
          <t>CA1/Stock</t>
        </is>
      </c>
      <c r="B2946" t="inlineStr">
        <is>
          <t>CA1/Stock/1N0920</t>
        </is>
      </c>
      <c r="C2946" t="inlineStr">
        <is>
          <t>Planner</t>
        </is>
      </c>
      <c r="D2946" t="inlineStr">
        <is>
          <t>BDSETMAQ</t>
        </is>
      </c>
      <c r="E2946" t="inlineStr">
        <is>
          <t>Juego de Maquillaje Set Belleza de Roll Niños Madera Bandú</t>
        </is>
      </c>
      <c r="F2946" t="inlineStr">
        <is>
          <t>Kids / Juguetes</t>
        </is>
      </c>
      <c r="G2946" t="inlineStr">
        <is>
          <t>Bandú</t>
        </is>
      </c>
      <c r="H2946" t="n">
        <v>17</v>
      </c>
      <c r="I2946" t="n">
        <v>0</v>
      </c>
      <c r="J2946" t="n">
        <v>17</v>
      </c>
      <c r="K2946" t="n">
        <v>4802</v>
      </c>
      <c r="L2946" t="n">
        <v>81640</v>
      </c>
    </row>
    <row r="2947">
      <c r="A2947" t="inlineStr">
        <is>
          <t>CA1/Stock</t>
        </is>
      </c>
      <c r="B2947" t="inlineStr">
        <is>
          <t>CA1/Stock/201A12</t>
        </is>
      </c>
      <c r="C2947" t="inlineStr">
        <is>
          <t>Planner</t>
        </is>
      </c>
      <c r="D2947" t="inlineStr">
        <is>
          <t>167884</t>
        </is>
      </c>
      <c r="E2947" t="inlineStr">
        <is>
          <t>Perchero Bambú 8 Ganchos 175 cm Atmosphera</t>
        </is>
      </c>
      <c r="F2947" t="inlineStr">
        <is>
          <t>Deco / Percheros</t>
        </is>
      </c>
      <c r="G2947" t="inlineStr">
        <is>
          <t>Atmosphera</t>
        </is>
      </c>
      <c r="H2947" t="n">
        <v>4</v>
      </c>
      <c r="I2947" t="n">
        <v>0</v>
      </c>
      <c r="J2947" t="n">
        <v>4</v>
      </c>
      <c r="K2947" t="n">
        <v>20319</v>
      </c>
      <c r="L2947" t="n">
        <v>81276</v>
      </c>
    </row>
    <row r="2948">
      <c r="A2948" t="inlineStr">
        <is>
          <t>CA1/Stock</t>
        </is>
      </c>
      <c r="B2948" t="inlineStr">
        <is>
          <t>CA1/Stock</t>
        </is>
      </c>
      <c r="C2948" t="inlineStr">
        <is>
          <t>Planner</t>
        </is>
      </c>
      <c r="D2948" t="inlineStr"/>
      <c r="E2948" t="inlineStr">
        <is>
          <t>[72291] Macetero Metal Azul 55 X 20 X 70 Cm Grouw</t>
        </is>
      </c>
      <c r="F2948" t="inlineStr"/>
      <c r="G2948" t="inlineStr"/>
      <c r="H2948" t="n">
        <v>4</v>
      </c>
      <c r="I2948" t="n">
        <v>0</v>
      </c>
      <c r="J2948" t="n">
        <v>4</v>
      </c>
      <c r="K2948" t="n">
        <v>0</v>
      </c>
      <c r="L2948" t="n">
        <v>80965</v>
      </c>
    </row>
    <row r="2949">
      <c r="A2949" t="inlineStr">
        <is>
          <t>CA1/Stock</t>
        </is>
      </c>
      <c r="B2949" t="inlineStr">
        <is>
          <t>CA1/Stock/101A14</t>
        </is>
      </c>
      <c r="C2949" t="inlineStr">
        <is>
          <t>Planner</t>
        </is>
      </c>
      <c r="D2949" t="inlineStr">
        <is>
          <t>83318</t>
        </is>
      </c>
      <c r="E2949" t="inlineStr">
        <is>
          <t>Set Ensalada Acero Inoxidable Negro DAY</t>
        </is>
      </c>
      <c r="F2949" t="inlineStr">
        <is>
          <t>Hogar / Cubiertos</t>
        </is>
      </c>
      <c r="G2949" t="inlineStr">
        <is>
          <t>DAY</t>
        </is>
      </c>
      <c r="H2949" t="n">
        <v>25</v>
      </c>
      <c r="I2949" t="n">
        <v>0</v>
      </c>
      <c r="J2949" t="n">
        <v>25</v>
      </c>
      <c r="K2949" t="n">
        <v>3225.83437342</v>
      </c>
      <c r="L2949" t="n">
        <v>80645.85933549999</v>
      </c>
    </row>
    <row r="2950">
      <c r="A2950" t="inlineStr">
        <is>
          <t>CA1/Stock</t>
        </is>
      </c>
      <c r="B2950" t="inlineStr">
        <is>
          <t>CA1/Stock/101A27</t>
        </is>
      </c>
      <c r="C2950" t="inlineStr">
        <is>
          <t>Planner</t>
        </is>
      </c>
      <c r="D2950" t="inlineStr">
        <is>
          <t>212054035</t>
        </is>
      </c>
      <c r="E2950" t="inlineStr">
        <is>
          <t>Set 5 Autos Limited Edition Majorette</t>
        </is>
      </c>
      <c r="F2950" t="inlineStr">
        <is>
          <t>Kids / Juguetes</t>
        </is>
      </c>
      <c r="G2950" t="inlineStr"/>
      <c r="H2950" t="n">
        <v>8</v>
      </c>
      <c r="I2950" t="n">
        <v>0</v>
      </c>
      <c r="J2950" t="n">
        <v>8</v>
      </c>
      <c r="K2950" t="n">
        <v>10079</v>
      </c>
      <c r="L2950" t="n">
        <v>80632</v>
      </c>
    </row>
    <row r="2951">
      <c r="A2951" t="inlineStr">
        <is>
          <t>CA1/Stock</t>
        </is>
      </c>
      <c r="B2951" t="inlineStr">
        <is>
          <t>CA1/Stock/1M1450</t>
        </is>
      </c>
      <c r="C2951" t="inlineStr">
        <is>
          <t>Planner</t>
        </is>
      </c>
      <c r="D2951" t="inlineStr">
        <is>
          <t>LHCALBAJBKL-XL</t>
        </is>
      </c>
      <c r="E2951" t="inlineStr">
        <is>
          <t>Calcetin Deportivo Corte Tobillo Running Vora Lhotse</t>
        </is>
      </c>
      <c r="F2951" t="inlineStr">
        <is>
          <t>Moda / Calcetines</t>
        </is>
      </c>
      <c r="G2951" t="inlineStr">
        <is>
          <t>Lhotse</t>
        </is>
      </c>
      <c r="H2951" t="n">
        <v>61</v>
      </c>
      <c r="I2951" t="n">
        <v>0</v>
      </c>
      <c r="J2951" t="n">
        <v>61</v>
      </c>
      <c r="K2951" t="n">
        <v>1319</v>
      </c>
      <c r="L2951" t="n">
        <v>80459</v>
      </c>
    </row>
    <row r="2952">
      <c r="A2952" t="inlineStr">
        <is>
          <t>CA1/Stock</t>
        </is>
      </c>
      <c r="B2952" t="inlineStr">
        <is>
          <t>CA1/Stock/1O0140</t>
        </is>
      </c>
      <c r="C2952" t="inlineStr">
        <is>
          <t>Planner</t>
        </is>
      </c>
      <c r="D2952" t="inlineStr">
        <is>
          <t>LHBOADV-WH</t>
        </is>
      </c>
      <c r="E2952" t="inlineStr">
        <is>
          <t>Botella Térmica Insulada Lhotse Adventure 650ml White</t>
        </is>
      </c>
      <c r="F2952" t="inlineStr">
        <is>
          <t>Hogar / Botellas térmicas</t>
        </is>
      </c>
      <c r="G2952" t="inlineStr">
        <is>
          <t>Lhotse</t>
        </is>
      </c>
      <c r="H2952" t="n">
        <v>27</v>
      </c>
      <c r="I2952" t="n">
        <v>0</v>
      </c>
      <c r="J2952" t="n">
        <v>27</v>
      </c>
      <c r="K2952" t="n">
        <v>2970</v>
      </c>
      <c r="L2952" t="n">
        <v>80179</v>
      </c>
    </row>
    <row r="2953">
      <c r="A2953" t="inlineStr">
        <is>
          <t>CA1/Stock</t>
        </is>
      </c>
      <c r="B2953" t="inlineStr">
        <is>
          <t>CA1/Stock/1P0110</t>
        </is>
      </c>
      <c r="C2953" t="inlineStr">
        <is>
          <t>Planner</t>
        </is>
      </c>
      <c r="D2953" t="inlineStr">
        <is>
          <t>LHBOADV-PK</t>
        </is>
      </c>
      <c r="E2953" t="inlineStr">
        <is>
          <t>Botella Térmica Insulada Lhotse Adventure 650ml Rosado</t>
        </is>
      </c>
      <c r="F2953" t="inlineStr">
        <is>
          <t>Hogar / Botellas térmicas</t>
        </is>
      </c>
      <c r="G2953" t="inlineStr">
        <is>
          <t>Lhotse</t>
        </is>
      </c>
      <c r="H2953" t="n">
        <v>27</v>
      </c>
      <c r="I2953" t="n">
        <v>0</v>
      </c>
      <c r="J2953" t="n">
        <v>27</v>
      </c>
      <c r="K2953" t="n">
        <v>2966</v>
      </c>
      <c r="L2953" t="n">
        <v>80093</v>
      </c>
    </row>
    <row r="2954">
      <c r="A2954" t="inlineStr">
        <is>
          <t>CA1/Stock</t>
        </is>
      </c>
      <c r="B2954" t="inlineStr">
        <is>
          <t>CA1/Stock/1P0520</t>
        </is>
      </c>
      <c r="C2954" t="inlineStr">
        <is>
          <t>Planner</t>
        </is>
      </c>
      <c r="D2954" t="inlineStr">
        <is>
          <t>1659999392257</t>
        </is>
      </c>
      <c r="E2954" t="inlineStr">
        <is>
          <t>Mochila para Notebook con Puerto USB 15" Gris LEVO</t>
        </is>
      </c>
      <c r="F2954" t="inlineStr">
        <is>
          <t>Moda / Mochilas Notebook</t>
        </is>
      </c>
      <c r="G2954" t="inlineStr">
        <is>
          <t>Levo</t>
        </is>
      </c>
      <c r="H2954" t="n">
        <v>21</v>
      </c>
      <c r="I2954" t="n">
        <v>2</v>
      </c>
      <c r="J2954" t="n">
        <v>19</v>
      </c>
      <c r="K2954" t="n">
        <v>3813</v>
      </c>
      <c r="L2954" t="n">
        <v>80082</v>
      </c>
    </row>
    <row r="2955">
      <c r="A2955" t="inlineStr">
        <is>
          <t>CA1/Stock</t>
        </is>
      </c>
      <c r="B2955" t="inlineStr">
        <is>
          <t>CA1/Stock/101A21</t>
        </is>
      </c>
      <c r="C2955" t="inlineStr">
        <is>
          <t>Planner</t>
        </is>
      </c>
      <c r="D2955" t="inlineStr">
        <is>
          <t>77912</t>
        </is>
      </c>
      <c r="E2955" t="inlineStr">
        <is>
          <t>Manga Repostera 5 Boquillas Acero Inox Colores</t>
        </is>
      </c>
      <c r="F2955" t="inlineStr">
        <is>
          <t>All</t>
        </is>
      </c>
      <c r="G2955" t="inlineStr"/>
      <c r="H2955" t="n">
        <v>60</v>
      </c>
      <c r="I2955" t="n">
        <v>0</v>
      </c>
      <c r="J2955" t="n">
        <v>60</v>
      </c>
      <c r="K2955" t="n">
        <v>1332</v>
      </c>
      <c r="L2955" t="n">
        <v>79920</v>
      </c>
    </row>
    <row r="2956">
      <c r="A2956" t="inlineStr">
        <is>
          <t>CA1/Stock</t>
        </is>
      </c>
      <c r="B2956" t="inlineStr">
        <is>
          <t>CA1/Stock/101B14</t>
        </is>
      </c>
      <c r="C2956" t="inlineStr">
        <is>
          <t>Planner</t>
        </is>
      </c>
      <c r="D2956" t="inlineStr">
        <is>
          <t>LHSHNUCO-PK</t>
        </is>
      </c>
      <c r="E2956" t="inlineStr">
        <is>
          <t>Shaker Vaso Proteina Acero Inoxidable NutriCore 500ml Lhotse</t>
        </is>
      </c>
      <c r="F2956" t="inlineStr">
        <is>
          <t>Deporte / Hidratación</t>
        </is>
      </c>
      <c r="G2956" t="inlineStr">
        <is>
          <t>Lhotse</t>
        </is>
      </c>
      <c r="H2956" t="n">
        <v>20</v>
      </c>
      <c r="I2956" t="n">
        <v>2</v>
      </c>
      <c r="J2956" t="n">
        <v>18</v>
      </c>
      <c r="K2956" t="n">
        <v>3990</v>
      </c>
      <c r="L2956" t="n">
        <v>79801</v>
      </c>
    </row>
    <row r="2957">
      <c r="A2957" t="inlineStr">
        <is>
          <t>CA1/Stock</t>
        </is>
      </c>
      <c r="B2957" t="inlineStr">
        <is>
          <t>CA1/Stock/401A09</t>
        </is>
      </c>
      <c r="C2957" t="inlineStr">
        <is>
          <t>Planner</t>
        </is>
      </c>
      <c r="D2957" t="inlineStr">
        <is>
          <t>75428</t>
        </is>
      </c>
      <c r="E2957" t="inlineStr">
        <is>
          <t>Tabla de de Aperitivo Bamboo Con Asa 47X25 Cm Day</t>
        </is>
      </c>
      <c r="F2957" t="inlineStr">
        <is>
          <t>Hogar / Tablas</t>
        </is>
      </c>
      <c r="G2957" t="inlineStr">
        <is>
          <t>DAY</t>
        </is>
      </c>
      <c r="H2957" t="n">
        <v>17</v>
      </c>
      <c r="I2957" t="n">
        <v>0</v>
      </c>
      <c r="J2957" t="n">
        <v>17</v>
      </c>
      <c r="K2957" t="n">
        <v>4688</v>
      </c>
      <c r="L2957" t="n">
        <v>79696</v>
      </c>
    </row>
    <row r="2958">
      <c r="A2958" t="inlineStr">
        <is>
          <t>CA1/Stock</t>
        </is>
      </c>
      <c r="B2958" t="inlineStr">
        <is>
          <t>CA1/Stock/101G26</t>
        </is>
      </c>
      <c r="C2958" t="inlineStr">
        <is>
          <t>Planner</t>
        </is>
      </c>
      <c r="D2958" t="inlineStr">
        <is>
          <t>1654207333519</t>
        </is>
      </c>
      <c r="E2958" t="inlineStr">
        <is>
          <t>Taza Mug de Vidrio Doble Pared 300 ml Simplit</t>
        </is>
      </c>
      <c r="F2958" t="inlineStr">
        <is>
          <t>Hogar / Tazas</t>
        </is>
      </c>
      <c r="G2958" t="inlineStr">
        <is>
          <t>Simplit</t>
        </is>
      </c>
      <c r="H2958" t="n">
        <v>44</v>
      </c>
      <c r="I2958" t="n">
        <v>14</v>
      </c>
      <c r="J2958" t="n">
        <v>30</v>
      </c>
      <c r="K2958" t="n">
        <v>1802</v>
      </c>
      <c r="L2958" t="n">
        <v>79276</v>
      </c>
    </row>
    <row r="2959">
      <c r="A2959" t="inlineStr">
        <is>
          <t>CA1/Stock</t>
        </is>
      </c>
      <c r="B2959" t="inlineStr">
        <is>
          <t>CA1/Stock/101D16</t>
        </is>
      </c>
      <c r="C2959" t="inlineStr">
        <is>
          <t>Planner</t>
        </is>
      </c>
      <c r="D2959" t="inlineStr">
        <is>
          <t>LVTELBK-60</t>
        </is>
      </c>
      <c r="E2959" t="inlineStr">
        <is>
          <t>Telón Proyector 60 pulgadas 120 x 90 cm Negro LEVO</t>
        </is>
      </c>
      <c r="F2959" t="inlineStr">
        <is>
          <t>Tecno / Telones proyector</t>
        </is>
      </c>
      <c r="G2959" t="inlineStr">
        <is>
          <t>Levo</t>
        </is>
      </c>
      <c r="H2959" t="n">
        <v>8</v>
      </c>
      <c r="I2959" t="n">
        <v>5</v>
      </c>
      <c r="J2959" t="n">
        <v>3</v>
      </c>
      <c r="K2959" t="n">
        <v>9905</v>
      </c>
      <c r="L2959" t="n">
        <v>79242</v>
      </c>
    </row>
    <row r="2960">
      <c r="A2960" t="inlineStr">
        <is>
          <t>CA1/Stock</t>
        </is>
      </c>
      <c r="B2960" t="inlineStr">
        <is>
          <t>CA1/Stock/101G24</t>
        </is>
      </c>
      <c r="C2960" t="inlineStr">
        <is>
          <t>Planner</t>
        </is>
      </c>
      <c r="D2960" t="inlineStr">
        <is>
          <t>SIMBOWTAZ-4</t>
        </is>
      </c>
      <c r="E2960" t="inlineStr">
        <is>
          <t>Set 4 Tazas Cerámica 330ml Amalfi Simplit</t>
        </is>
      </c>
      <c r="F2960" t="inlineStr">
        <is>
          <t>Hogar / Vajillas</t>
        </is>
      </c>
      <c r="G2960" t="inlineStr">
        <is>
          <t>Simplit</t>
        </is>
      </c>
      <c r="H2960" t="n">
        <v>54</v>
      </c>
      <c r="I2960" t="n">
        <v>0</v>
      </c>
      <c r="J2960" t="n">
        <v>54</v>
      </c>
      <c r="K2960" t="n">
        <v>1456</v>
      </c>
      <c r="L2960" t="n">
        <v>78603</v>
      </c>
    </row>
    <row r="2961">
      <c r="A2961" t="inlineStr">
        <is>
          <t>CA1/Stock</t>
        </is>
      </c>
      <c r="B2961" t="inlineStr">
        <is>
          <t>CA1/Stock/1L1340</t>
        </is>
      </c>
      <c r="C2961" t="inlineStr">
        <is>
          <t>Planner</t>
        </is>
      </c>
      <c r="D2961" t="inlineStr">
        <is>
          <t>IMA-016</t>
        </is>
      </c>
      <c r="E2961" t="inlineStr">
        <is>
          <t>Imanix Juego 16 Piezas Magnéticas</t>
        </is>
      </c>
      <c r="F2961" t="inlineStr">
        <is>
          <t>Kids / Juegos Didácticos</t>
        </is>
      </c>
      <c r="G2961" t="inlineStr"/>
      <c r="H2961" t="n">
        <v>11</v>
      </c>
      <c r="I2961" t="n">
        <v>0</v>
      </c>
      <c r="J2961" t="n">
        <v>11</v>
      </c>
      <c r="K2961" t="n">
        <v>7139</v>
      </c>
      <c r="L2961" t="n">
        <v>78529</v>
      </c>
    </row>
    <row r="2962">
      <c r="A2962" t="inlineStr">
        <is>
          <t>CA1/Stock</t>
        </is>
      </c>
      <c r="B2962" t="inlineStr">
        <is>
          <t>CA1/Stock/101E02</t>
        </is>
      </c>
      <c r="C2962" t="inlineStr">
        <is>
          <t>Planner</t>
        </is>
      </c>
      <c r="D2962" t="inlineStr">
        <is>
          <t>SIMCUPGL-30</t>
        </is>
      </c>
      <c r="E2962" t="inlineStr">
        <is>
          <t>Set de Cuchillería 30 pcs Cubiertos Acero Inoxidable Puglia</t>
        </is>
      </c>
      <c r="F2962" t="inlineStr">
        <is>
          <t>Hogar / Cuchillos</t>
        </is>
      </c>
      <c r="G2962" t="inlineStr">
        <is>
          <t>Simplit</t>
        </is>
      </c>
      <c r="H2962" t="n">
        <v>11</v>
      </c>
      <c r="I2962" t="n">
        <v>11</v>
      </c>
      <c r="J2962" t="n">
        <v>0</v>
      </c>
      <c r="K2962" t="n">
        <v>7133</v>
      </c>
      <c r="L2962" t="n">
        <v>78460</v>
      </c>
    </row>
    <row r="2963">
      <c r="A2963" t="inlineStr">
        <is>
          <t>CA1/Stock</t>
        </is>
      </c>
      <c r="B2963" t="inlineStr">
        <is>
          <t>CA1/Stock/1M0410</t>
        </is>
      </c>
      <c r="C2963" t="inlineStr">
        <is>
          <t>Planner</t>
        </is>
      </c>
      <c r="D2963" t="inlineStr">
        <is>
          <t>66800507665930</t>
        </is>
      </c>
      <c r="E2963" t="inlineStr">
        <is>
          <t>Cubeta de Hielo Silicona 15 Hielos Simplit</t>
        </is>
      </c>
      <c r="F2963" t="inlineStr">
        <is>
          <t>Hogar / Accesorios de Cocina</t>
        </is>
      </c>
      <c r="G2963" t="inlineStr">
        <is>
          <t>Simplit</t>
        </is>
      </c>
      <c r="H2963" t="n">
        <v>50</v>
      </c>
      <c r="I2963" t="n">
        <v>5</v>
      </c>
      <c r="J2963" t="n">
        <v>45</v>
      </c>
      <c r="K2963" t="n">
        <v>1569</v>
      </c>
      <c r="L2963" t="n">
        <v>78428</v>
      </c>
    </row>
    <row r="2964">
      <c r="A2964" t="inlineStr">
        <is>
          <t>CA1/Stock</t>
        </is>
      </c>
      <c r="B2964" t="inlineStr">
        <is>
          <t>CA1/Stock/101B09</t>
        </is>
      </c>
      <c r="C2964" t="inlineStr">
        <is>
          <t>Planner</t>
        </is>
      </c>
      <c r="D2964" t="inlineStr">
        <is>
          <t>LHCAMU-BK</t>
        </is>
      </c>
      <c r="E2964" t="inlineStr">
        <is>
          <t>Taza Térmica Insulada Camping 350ml</t>
        </is>
      </c>
      <c r="F2964" t="inlineStr">
        <is>
          <t>Hogar / Termos Mug</t>
        </is>
      </c>
      <c r="G2964" t="inlineStr">
        <is>
          <t>Lhotse</t>
        </is>
      </c>
      <c r="H2964" t="n">
        <v>28</v>
      </c>
      <c r="I2964" t="n">
        <v>0</v>
      </c>
      <c r="J2964" t="n">
        <v>28</v>
      </c>
      <c r="K2964" t="n">
        <v>2799</v>
      </c>
      <c r="L2964" t="n">
        <v>78377</v>
      </c>
    </row>
    <row r="2965">
      <c r="A2965" t="inlineStr">
        <is>
          <t>CA1/Stock</t>
        </is>
      </c>
      <c r="B2965" t="inlineStr">
        <is>
          <t>CA1/Stock/1N0310</t>
        </is>
      </c>
      <c r="C2965" t="inlineStr">
        <is>
          <t>Planner</t>
        </is>
      </c>
      <c r="D2965" t="inlineStr">
        <is>
          <t>1623703861303</t>
        </is>
      </c>
      <c r="E2965" t="inlineStr">
        <is>
          <t>Bolso Deportivo Lhotse Duffel 30 Lts Bag Negro</t>
        </is>
      </c>
      <c r="F2965" t="inlineStr">
        <is>
          <t>Moda / Bolsos Deportivos</t>
        </is>
      </c>
      <c r="G2965" t="inlineStr">
        <is>
          <t>Lhotse</t>
        </is>
      </c>
      <c r="H2965" t="n">
        <v>8</v>
      </c>
      <c r="I2965" t="n">
        <v>0</v>
      </c>
      <c r="J2965" t="n">
        <v>8</v>
      </c>
      <c r="K2965" t="n">
        <v>9703</v>
      </c>
      <c r="L2965" t="n">
        <v>77621</v>
      </c>
    </row>
    <row r="2966">
      <c r="A2966" t="inlineStr">
        <is>
          <t>CA1/Stock</t>
        </is>
      </c>
      <c r="B2966" t="inlineStr">
        <is>
          <t>CA1/Stock/101A12</t>
        </is>
      </c>
      <c r="C2966" t="inlineStr">
        <is>
          <t>Planner</t>
        </is>
      </c>
      <c r="D2966" t="inlineStr">
        <is>
          <t>75298</t>
        </is>
      </c>
      <c r="E2966" t="inlineStr">
        <is>
          <t>Coctelera Vidrio 400Cc</t>
        </is>
      </c>
      <c r="F2966" t="inlineStr">
        <is>
          <t>All</t>
        </is>
      </c>
      <c r="G2966" t="inlineStr"/>
      <c r="H2966" t="n">
        <v>24</v>
      </c>
      <c r="I2966" t="n">
        <v>0</v>
      </c>
      <c r="J2966" t="n">
        <v>24</v>
      </c>
      <c r="K2966" t="n">
        <v>3223.74910126</v>
      </c>
      <c r="L2966" t="n">
        <v>77369.97843023999</v>
      </c>
    </row>
    <row r="2967">
      <c r="A2967" t="inlineStr">
        <is>
          <t>CA1/Stock</t>
        </is>
      </c>
      <c r="B2967" t="inlineStr">
        <is>
          <t>CA1/Stock/1L0520</t>
        </is>
      </c>
      <c r="C2967" t="inlineStr">
        <is>
          <t>Planner</t>
        </is>
      </c>
      <c r="D2967" t="inlineStr">
        <is>
          <t>CNS16</t>
        </is>
      </c>
      <c r="E2967" t="inlineStr">
        <is>
          <t>Gel Limpiador Desmaquillante Oleoso 100ml Caracol Natural</t>
        </is>
      </c>
      <c r="F2967" t="inlineStr">
        <is>
          <t>Belleza / Cremas</t>
        </is>
      </c>
      <c r="G2967" t="inlineStr"/>
      <c r="H2967" t="n">
        <v>8</v>
      </c>
      <c r="I2967" t="n">
        <v>0</v>
      </c>
      <c r="J2967" t="n">
        <v>8</v>
      </c>
      <c r="K2967" t="n">
        <v>9575</v>
      </c>
      <c r="L2967" t="n">
        <v>76600</v>
      </c>
    </row>
    <row r="2968">
      <c r="A2968" t="inlineStr">
        <is>
          <t>CA1/Stock</t>
        </is>
      </c>
      <c r="B2968" t="inlineStr">
        <is>
          <t>CA1/Stock/201A16</t>
        </is>
      </c>
      <c r="C2968" t="inlineStr">
        <is>
          <t>Planner</t>
        </is>
      </c>
      <c r="D2968" t="inlineStr">
        <is>
          <t>88202</t>
        </is>
      </c>
      <c r="E2968" t="inlineStr">
        <is>
          <t>Pack Bandeja Para Asar Metal 24x20x4 y 34x18x2 cm Dangrill</t>
        </is>
      </c>
      <c r="F2968" t="inlineStr">
        <is>
          <t>Deco / Bandejas</t>
        </is>
      </c>
      <c r="G2968" t="inlineStr">
        <is>
          <t>DANGRILL</t>
        </is>
      </c>
      <c r="H2968" t="n">
        <v>12</v>
      </c>
      <c r="I2968" t="n">
        <v>0</v>
      </c>
      <c r="J2968" t="n">
        <v>12</v>
      </c>
      <c r="K2968" t="n">
        <v>6376.10198334</v>
      </c>
      <c r="L2968" t="n">
        <v>76513.22380008</v>
      </c>
    </row>
    <row r="2969">
      <c r="A2969" t="inlineStr">
        <is>
          <t>CA1/Stock</t>
        </is>
      </c>
      <c r="B2969" t="inlineStr">
        <is>
          <t>CA1/Stock/401A26</t>
        </is>
      </c>
      <c r="C2969" t="inlineStr">
        <is>
          <t>Planner</t>
        </is>
      </c>
      <c r="D2969" t="inlineStr">
        <is>
          <t>6902221356741</t>
        </is>
      </c>
      <c r="E2969" t="inlineStr">
        <is>
          <t>Mochila Classic Mirabella Regular '21 Bubba Bags</t>
        </is>
      </c>
      <c r="F2969" t="inlineStr">
        <is>
          <t>Moda / Mochilas</t>
        </is>
      </c>
      <c r="G2969" t="inlineStr"/>
      <c r="H2969" t="n">
        <v>4</v>
      </c>
      <c r="I2969" t="n">
        <v>0</v>
      </c>
      <c r="J2969" t="n">
        <v>4</v>
      </c>
      <c r="K2969" t="n">
        <v>18885</v>
      </c>
      <c r="L2969" t="n">
        <v>75540</v>
      </c>
    </row>
    <row r="2970">
      <c r="A2970" t="inlineStr">
        <is>
          <t>CA1/Stock</t>
        </is>
      </c>
      <c r="B2970" t="inlineStr">
        <is>
          <t>CA1/Stock/201B14</t>
        </is>
      </c>
      <c r="C2970" t="inlineStr">
        <is>
          <t>Planner</t>
        </is>
      </c>
      <c r="D2970" t="inlineStr">
        <is>
          <t>LHMAMU-GR</t>
        </is>
      </c>
      <c r="E2970" t="inlineStr">
        <is>
          <t>Mate Acero Inoxidable con Bombilla Lhotse Green</t>
        </is>
      </c>
      <c r="F2970" t="inlineStr">
        <is>
          <t>Hogar / Termos Matero</t>
        </is>
      </c>
      <c r="G2970" t="inlineStr">
        <is>
          <t>Lhotse</t>
        </is>
      </c>
      <c r="H2970" t="n">
        <v>28</v>
      </c>
      <c r="I2970" t="n">
        <v>4</v>
      </c>
      <c r="J2970" t="n">
        <v>24</v>
      </c>
      <c r="K2970" t="n">
        <v>2696</v>
      </c>
      <c r="L2970" t="n">
        <v>75486</v>
      </c>
    </row>
    <row r="2971">
      <c r="A2971" t="inlineStr">
        <is>
          <t>CA1/Stock</t>
        </is>
      </c>
      <c r="B2971" t="inlineStr">
        <is>
          <t>CA1/Stock/1O0840</t>
        </is>
      </c>
      <c r="C2971" t="inlineStr">
        <is>
          <t>Planner</t>
        </is>
      </c>
      <c r="D2971" t="inlineStr">
        <is>
          <t>LHBIGMU-CRN</t>
        </is>
      </c>
      <c r="E2971" t="inlineStr">
        <is>
          <t>Vaso Térmico Tumbler 1180ml Acero Inoxidable con Tapa Lhotse</t>
        </is>
      </c>
      <c r="F2971" t="inlineStr">
        <is>
          <t>Hogar / Termos Líquidos</t>
        </is>
      </c>
      <c r="G2971" t="inlineStr">
        <is>
          <t>Lhotse</t>
        </is>
      </c>
      <c r="H2971" t="n">
        <v>18</v>
      </c>
      <c r="I2971" t="n">
        <v>0</v>
      </c>
      <c r="J2971" t="n">
        <v>18</v>
      </c>
      <c r="K2971" t="n">
        <v>4184</v>
      </c>
      <c r="L2971" t="n">
        <v>75315</v>
      </c>
    </row>
    <row r="2972">
      <c r="A2972" t="inlineStr">
        <is>
          <t>CA1/Stock</t>
        </is>
      </c>
      <c r="B2972" t="inlineStr">
        <is>
          <t>CA1/Stock/401A15</t>
        </is>
      </c>
      <c r="C2972" t="inlineStr">
        <is>
          <t>Planner</t>
        </is>
      </c>
      <c r="D2972" t="inlineStr">
        <is>
          <t>95243</t>
        </is>
      </c>
      <c r="E2972" t="inlineStr">
        <is>
          <t>Fuente Hierro Fundido Con Bandeja Bambú 28x16 Cm Dangrill</t>
        </is>
      </c>
      <c r="F2972" t="inlineStr">
        <is>
          <t>Hogar / Accesorios Parrillas</t>
        </is>
      </c>
      <c r="G2972" t="inlineStr">
        <is>
          <t>DANGRILL</t>
        </is>
      </c>
      <c r="H2972" t="n">
        <v>8</v>
      </c>
      <c r="I2972" t="n">
        <v>8</v>
      </c>
      <c r="J2972" t="n">
        <v>0</v>
      </c>
      <c r="K2972" t="n">
        <v>9402</v>
      </c>
      <c r="L2972" t="n">
        <v>75216</v>
      </c>
    </row>
    <row r="2973">
      <c r="A2973" t="inlineStr">
        <is>
          <t>CA1/Stock</t>
        </is>
      </c>
      <c r="B2973" t="inlineStr">
        <is>
          <t>CA1/Stock/1M0710</t>
        </is>
      </c>
      <c r="C2973" t="inlineStr">
        <is>
          <t>Planner</t>
        </is>
      </c>
      <c r="D2973" t="inlineStr">
        <is>
          <t>LTS26-MWS0640-BK</t>
        </is>
      </c>
      <c r="E2973" t="inlineStr">
        <is>
          <t>Short Hombre Cargo Adventure Barun UV50+ Lhotse</t>
        </is>
      </c>
      <c r="F2973" t="inlineStr">
        <is>
          <t>Moda / Vestuario</t>
        </is>
      </c>
      <c r="G2973" t="inlineStr">
        <is>
          <t>5 Surprise</t>
        </is>
      </c>
      <c r="H2973" t="n">
        <v>6</v>
      </c>
      <c r="I2973" t="n">
        <v>0</v>
      </c>
      <c r="J2973" t="n">
        <v>6</v>
      </c>
      <c r="K2973" t="n">
        <v>12521</v>
      </c>
      <c r="L2973" t="n">
        <v>75126</v>
      </c>
    </row>
    <row r="2974">
      <c r="A2974" t="inlineStr">
        <is>
          <t>CA1/Stock</t>
        </is>
      </c>
      <c r="B2974" t="inlineStr">
        <is>
          <t>CA1/Stock/1L1510</t>
        </is>
      </c>
      <c r="C2974" t="inlineStr">
        <is>
          <t>Planner</t>
        </is>
      </c>
      <c r="D2974" t="inlineStr">
        <is>
          <t>MP075CZ</t>
        </is>
      </c>
      <c r="E2974" t="inlineStr">
        <is>
          <t>Termo Acero Inoxidable Multiproposito 750Ml Thermos</t>
        </is>
      </c>
      <c r="F2974" t="inlineStr">
        <is>
          <t>Hogar / Termos Líquidos</t>
        </is>
      </c>
      <c r="G2974" t="inlineStr"/>
      <c r="H2974" t="n">
        <v>6</v>
      </c>
      <c r="I2974" t="n">
        <v>1</v>
      </c>
      <c r="J2974" t="n">
        <v>5</v>
      </c>
      <c r="K2974" t="n">
        <v>12500</v>
      </c>
      <c r="L2974" t="n">
        <v>75000</v>
      </c>
    </row>
    <row r="2975">
      <c r="A2975" t="inlineStr">
        <is>
          <t>CA1/Stock</t>
        </is>
      </c>
      <c r="B2975" t="inlineStr">
        <is>
          <t>CA1/Stock/401A09</t>
        </is>
      </c>
      <c r="C2975" t="inlineStr">
        <is>
          <t>Planner</t>
        </is>
      </c>
      <c r="D2975" t="inlineStr">
        <is>
          <t>150166</t>
        </is>
      </c>
      <c r="E2975" t="inlineStr">
        <is>
          <t>Set Alcuza 4 Piezas 5Five</t>
        </is>
      </c>
      <c r="F2975" t="inlineStr">
        <is>
          <t>Hogar / Alcuzas</t>
        </is>
      </c>
      <c r="G2975" t="inlineStr">
        <is>
          <t>5Five</t>
        </is>
      </c>
      <c r="H2975" t="n">
        <v>24</v>
      </c>
      <c r="I2975" t="n">
        <v>0</v>
      </c>
      <c r="J2975" t="n">
        <v>24</v>
      </c>
      <c r="K2975" t="n">
        <v>3099.06153846</v>
      </c>
      <c r="L2975" t="n">
        <v>74377.47692304</v>
      </c>
    </row>
    <row r="2976">
      <c r="A2976" t="inlineStr">
        <is>
          <t>CA1/Stock</t>
        </is>
      </c>
      <c r="B2976" t="inlineStr">
        <is>
          <t>CA1/Stock/101A24</t>
        </is>
      </c>
      <c r="C2976" t="inlineStr">
        <is>
          <t>Planner</t>
        </is>
      </c>
      <c r="D2976" t="inlineStr">
        <is>
          <t>172462R</t>
        </is>
      </c>
      <c r="E2976" t="inlineStr">
        <is>
          <t>Cojín Decorativo Diseño Inca Algodón y Poliéster Atmosphera</t>
        </is>
      </c>
      <c r="F2976" t="inlineStr">
        <is>
          <t>Deco / Cojines</t>
        </is>
      </c>
      <c r="G2976" t="inlineStr">
        <is>
          <t>Atmosphera</t>
        </is>
      </c>
      <c r="H2976" t="n">
        <v>18</v>
      </c>
      <c r="I2976" t="n">
        <v>0</v>
      </c>
      <c r="J2976" t="n">
        <v>18</v>
      </c>
      <c r="K2976" t="n">
        <v>4131</v>
      </c>
      <c r="L2976" t="n">
        <v>74358</v>
      </c>
    </row>
    <row r="2977">
      <c r="A2977" t="inlineStr">
        <is>
          <t>CA1/Stock</t>
        </is>
      </c>
      <c r="B2977" t="inlineStr">
        <is>
          <t>CA1/Stock/1M0630</t>
        </is>
      </c>
      <c r="C2977" t="inlineStr">
        <is>
          <t>Planner</t>
        </is>
      </c>
      <c r="D2977" t="inlineStr">
        <is>
          <t>LTS26-MTS02BMYXL-PK</t>
        </is>
      </c>
      <c r="E2977" t="inlineStr">
        <is>
          <t>Polera Manga Corta Hombre Micelio Mycena Lhotse</t>
        </is>
      </c>
      <c r="F2977" t="inlineStr">
        <is>
          <t>Vestuario y Calzado / Poleras</t>
        </is>
      </c>
      <c r="G2977" t="inlineStr">
        <is>
          <t>Lhotse</t>
        </is>
      </c>
      <c r="H2977" t="n">
        <v>13</v>
      </c>
      <c r="I2977" t="n">
        <v>0</v>
      </c>
      <c r="J2977" t="n">
        <v>13</v>
      </c>
      <c r="K2977" t="n">
        <v>5699</v>
      </c>
      <c r="L2977" t="n">
        <v>74084</v>
      </c>
    </row>
    <row r="2978">
      <c r="A2978" t="inlineStr">
        <is>
          <t>CA1/Stock</t>
        </is>
      </c>
      <c r="B2978" t="inlineStr">
        <is>
          <t>CA1/Stock</t>
        </is>
      </c>
      <c r="C2978" t="inlineStr">
        <is>
          <t>Planner</t>
        </is>
      </c>
      <c r="D2978" t="inlineStr">
        <is>
          <t>1621436042191</t>
        </is>
      </c>
      <c r="E2978" t="inlineStr">
        <is>
          <t>blister package 21TP0402PI</t>
        </is>
      </c>
      <c r="F2978" t="inlineStr">
        <is>
          <t>Sin Categoria</t>
        </is>
      </c>
      <c r="G2978" t="inlineStr"/>
      <c r="H2978" t="n">
        <v>1</v>
      </c>
      <c r="I2978" t="n">
        <v>0</v>
      </c>
      <c r="J2978" t="n">
        <v>1</v>
      </c>
      <c r="K2978" t="n">
        <v>74049</v>
      </c>
      <c r="L2978" t="n">
        <v>74049</v>
      </c>
    </row>
    <row r="2979">
      <c r="A2979" t="inlineStr">
        <is>
          <t>CA1/Stock</t>
        </is>
      </c>
      <c r="B2979" t="inlineStr">
        <is>
          <t>CA1/Stock/1L0530</t>
        </is>
      </c>
      <c r="C2979" t="inlineStr">
        <is>
          <t>Planner</t>
        </is>
      </c>
      <c r="D2979" t="inlineStr">
        <is>
          <t>PACKCNS21</t>
        </is>
      </c>
      <c r="E2979" t="inlineStr">
        <is>
          <t>Pack Power Duo Limpieza Profunda Caracol Natural</t>
        </is>
      </c>
      <c r="F2979" t="inlineStr">
        <is>
          <t>Belleza / Limpieza facial</t>
        </is>
      </c>
      <c r="G2979" t="inlineStr"/>
      <c r="H2979" t="n">
        <v>2</v>
      </c>
      <c r="I2979" t="n">
        <v>0</v>
      </c>
      <c r="J2979" t="n">
        <v>2</v>
      </c>
      <c r="K2979" t="n">
        <v>36550.42</v>
      </c>
      <c r="L2979" t="n">
        <v>73100.84</v>
      </c>
    </row>
    <row r="2980">
      <c r="A2980" t="inlineStr">
        <is>
          <t>CA1/Stock</t>
        </is>
      </c>
      <c r="B2980" t="inlineStr">
        <is>
          <t>CA1/Stock/101A19</t>
        </is>
      </c>
      <c r="C2980" t="inlineStr">
        <is>
          <t>Planner</t>
        </is>
      </c>
      <c r="D2980" t="inlineStr">
        <is>
          <t>160519</t>
        </is>
      </c>
      <c r="E2980" t="inlineStr">
        <is>
          <t>Tetera Filtro con Boquilla 800 cc Secret de Gourmet</t>
        </is>
      </c>
      <c r="F2980" t="inlineStr">
        <is>
          <t>Hogar / Teteras</t>
        </is>
      </c>
      <c r="G2980" t="inlineStr">
        <is>
          <t>Secret de Gourmet</t>
        </is>
      </c>
      <c r="H2980" t="n">
        <v>17</v>
      </c>
      <c r="I2980" t="n">
        <v>0</v>
      </c>
      <c r="J2980" t="n">
        <v>17</v>
      </c>
      <c r="K2980" t="n">
        <v>4297.08733045</v>
      </c>
      <c r="L2980" t="n">
        <v>73050.48461765</v>
      </c>
    </row>
    <row r="2981">
      <c r="A2981" t="inlineStr">
        <is>
          <t>CA1/Stock</t>
        </is>
      </c>
      <c r="B2981" t="inlineStr">
        <is>
          <t>CA1/Stock</t>
        </is>
      </c>
      <c r="C2981" t="inlineStr">
        <is>
          <t>Planner</t>
        </is>
      </c>
      <c r="D2981" t="inlineStr">
        <is>
          <t>1610396246750</t>
        </is>
      </c>
      <c r="E2981" t="inlineStr">
        <is>
          <t>SPINNING BIKE MAX 120KG</t>
        </is>
      </c>
      <c r="F2981" t="inlineStr">
        <is>
          <t>Sin Categoria</t>
        </is>
      </c>
      <c r="G2981" t="inlineStr"/>
      <c r="H2981" t="n">
        <v>1</v>
      </c>
      <c r="I2981" t="n">
        <v>0</v>
      </c>
      <c r="J2981" t="n">
        <v>1</v>
      </c>
      <c r="K2981" t="n">
        <v>72787</v>
      </c>
      <c r="L2981" t="n">
        <v>72787</v>
      </c>
    </row>
    <row r="2982">
      <c r="A2982" t="inlineStr">
        <is>
          <t>CA1/Stock</t>
        </is>
      </c>
      <c r="B2982" t="inlineStr">
        <is>
          <t>CA1/Stock/301C27</t>
        </is>
      </c>
      <c r="C2982" t="inlineStr">
        <is>
          <t>Planner</t>
        </is>
      </c>
      <c r="D2982" t="inlineStr">
        <is>
          <t>LTS26-WKF04S-BK</t>
        </is>
      </c>
      <c r="E2982" t="inlineStr">
        <is>
          <t>Polar Segunda Capa Mujer Lobuche Cap Lhotse</t>
        </is>
      </c>
      <c r="F2982" t="inlineStr">
        <is>
          <t>Vestuario y Calzado / Poleras / Polera Segunda Capa</t>
        </is>
      </c>
      <c r="G2982" t="inlineStr">
        <is>
          <t>5 Surprise</t>
        </is>
      </c>
      <c r="H2982" t="n">
        <v>8</v>
      </c>
      <c r="I2982" t="n">
        <v>0</v>
      </c>
      <c r="J2982" t="n">
        <v>8</v>
      </c>
      <c r="K2982" t="n">
        <v>9096</v>
      </c>
      <c r="L2982" t="n">
        <v>72768</v>
      </c>
    </row>
    <row r="2983">
      <c r="A2983" t="inlineStr">
        <is>
          <t>CA1/Stock</t>
        </is>
      </c>
      <c r="B2983" t="inlineStr">
        <is>
          <t>CA1/Stock/201A24</t>
        </is>
      </c>
      <c r="C2983" t="inlineStr">
        <is>
          <t>Planner</t>
        </is>
      </c>
      <c r="D2983" t="inlineStr">
        <is>
          <t>LHPANIMSGR38-39</t>
        </is>
      </c>
      <c r="E2983" t="inlineStr">
        <is>
          <t>Pantufla Térmicas Nimbus Suela CloudGrip Outdoor Lhotse</t>
        </is>
      </c>
      <c r="F2983" t="inlineStr">
        <is>
          <t>All</t>
        </is>
      </c>
      <c r="G2983" t="inlineStr">
        <is>
          <t>Lhotse</t>
        </is>
      </c>
      <c r="H2983" t="n">
        <v>10</v>
      </c>
      <c r="I2983" t="n">
        <v>0</v>
      </c>
      <c r="J2983" t="n">
        <v>10</v>
      </c>
      <c r="K2983" t="n">
        <v>7232</v>
      </c>
      <c r="L2983" t="n">
        <v>72316</v>
      </c>
    </row>
    <row r="2984">
      <c r="A2984" t="inlineStr">
        <is>
          <t>CA1/Stock</t>
        </is>
      </c>
      <c r="B2984" t="inlineStr">
        <is>
          <t>CA1/Stock/301A24</t>
        </is>
      </c>
      <c r="C2984" t="inlineStr">
        <is>
          <t>Planner</t>
        </is>
      </c>
      <c r="D2984" t="inlineStr">
        <is>
          <t>LHPANIMSGR44-45</t>
        </is>
      </c>
      <c r="E2984" t="inlineStr">
        <is>
          <t>Pantufla Térmicas Nimbus Suela CloudGrip Outdoor Lhotse</t>
        </is>
      </c>
      <c r="F2984" t="inlineStr">
        <is>
          <t>All</t>
        </is>
      </c>
      <c r="G2984" t="inlineStr">
        <is>
          <t>Lhotse</t>
        </is>
      </c>
      <c r="H2984" t="n">
        <v>10</v>
      </c>
      <c r="I2984" t="n">
        <v>0</v>
      </c>
      <c r="J2984" t="n">
        <v>10</v>
      </c>
      <c r="K2984" t="n">
        <v>7232</v>
      </c>
      <c r="L2984" t="n">
        <v>72316</v>
      </c>
    </row>
    <row r="2985">
      <c r="A2985" t="inlineStr">
        <is>
          <t>CA1/Stock</t>
        </is>
      </c>
      <c r="B2985" t="inlineStr">
        <is>
          <t>CA1/Stock/301A22</t>
        </is>
      </c>
      <c r="C2985" t="inlineStr">
        <is>
          <t>Planner</t>
        </is>
      </c>
      <c r="D2985" t="inlineStr">
        <is>
          <t>LHPANIMPK34-35</t>
        </is>
      </c>
      <c r="E2985" t="inlineStr">
        <is>
          <t>Pantufla Térmicas Nimbus Suela CloudGrip Outdoor Lhotse</t>
        </is>
      </c>
      <c r="F2985" t="inlineStr">
        <is>
          <t>All</t>
        </is>
      </c>
      <c r="G2985" t="inlineStr">
        <is>
          <t>Lhotse</t>
        </is>
      </c>
      <c r="H2985" t="n">
        <v>10</v>
      </c>
      <c r="I2985" t="n">
        <v>0</v>
      </c>
      <c r="J2985" t="n">
        <v>10</v>
      </c>
      <c r="K2985" t="n">
        <v>7232</v>
      </c>
      <c r="L2985" t="n">
        <v>72316</v>
      </c>
    </row>
    <row r="2986">
      <c r="A2986" t="inlineStr">
        <is>
          <t>CA1/Stock</t>
        </is>
      </c>
      <c r="B2986" t="inlineStr">
        <is>
          <t>CA1/Stock/401G21</t>
        </is>
      </c>
      <c r="C2986" t="inlineStr">
        <is>
          <t>Planner</t>
        </is>
      </c>
      <c r="D2986" t="inlineStr">
        <is>
          <t>SIMJULZSIE-30</t>
        </is>
      </c>
      <c r="E2986" t="inlineStr">
        <is>
          <t>Juego Loza Cerámica 30 pcs Siena 6 personas Simplit</t>
        </is>
      </c>
      <c r="F2986" t="inlineStr">
        <is>
          <t>Hogar / Vajillas</t>
        </is>
      </c>
      <c r="G2986" t="inlineStr">
        <is>
          <t>Simplit</t>
        </is>
      </c>
      <c r="H2986" t="n">
        <v>4</v>
      </c>
      <c r="I2986" t="n">
        <v>4</v>
      </c>
      <c r="J2986" t="n">
        <v>0</v>
      </c>
      <c r="K2986" t="n">
        <v>18072</v>
      </c>
      <c r="L2986" t="n">
        <v>72289</v>
      </c>
    </row>
    <row r="2987">
      <c r="A2987" t="inlineStr">
        <is>
          <t>CA1/Stock</t>
        </is>
      </c>
      <c r="B2987" t="inlineStr">
        <is>
          <t>CA1/Stock/401G22</t>
        </is>
      </c>
      <c r="C2987" t="inlineStr">
        <is>
          <t>Planner</t>
        </is>
      </c>
      <c r="D2987" t="inlineStr">
        <is>
          <t>SIMJULZSIE-30</t>
        </is>
      </c>
      <c r="E2987" t="inlineStr">
        <is>
          <t>Juego Loza Cerámica 30 pcs Siena 6 personas Simplit</t>
        </is>
      </c>
      <c r="F2987" t="inlineStr">
        <is>
          <t>Hogar / Vajillas</t>
        </is>
      </c>
      <c r="G2987" t="inlineStr">
        <is>
          <t>Simplit</t>
        </is>
      </c>
      <c r="H2987" t="n">
        <v>4</v>
      </c>
      <c r="I2987" t="n">
        <v>4</v>
      </c>
      <c r="J2987" t="n">
        <v>0</v>
      </c>
      <c r="K2987" t="n">
        <v>18072</v>
      </c>
      <c r="L2987" t="n">
        <v>72289</v>
      </c>
    </row>
    <row r="2988">
      <c r="A2988" t="inlineStr">
        <is>
          <t>CA1/Stock</t>
        </is>
      </c>
      <c r="B2988" t="inlineStr">
        <is>
          <t>CA1/Stock</t>
        </is>
      </c>
      <c r="C2988" t="inlineStr">
        <is>
          <t>Planner</t>
        </is>
      </c>
      <c r="D2988" t="inlineStr">
        <is>
          <t>168413</t>
        </is>
      </c>
      <c r="E2988" t="inlineStr">
        <is>
          <t>Set 3 Canastos Yute Jackson Atmosphera</t>
        </is>
      </c>
      <c r="F2988" t="inlineStr">
        <is>
          <t>Hogar / Canastos ropa</t>
        </is>
      </c>
      <c r="G2988" t="inlineStr">
        <is>
          <t>Atmosphera</t>
        </is>
      </c>
      <c r="H2988" t="n">
        <v>12</v>
      </c>
      <c r="I2988" t="n">
        <v>0</v>
      </c>
      <c r="J2988" t="n">
        <v>12</v>
      </c>
      <c r="K2988" t="n">
        <v>6021</v>
      </c>
      <c r="L2988" t="n">
        <v>72252</v>
      </c>
    </row>
    <row r="2989">
      <c r="A2989" t="inlineStr">
        <is>
          <t>CA1/Stock</t>
        </is>
      </c>
      <c r="B2989" t="inlineStr">
        <is>
          <t>CA1/Stock</t>
        </is>
      </c>
      <c r="C2989" t="inlineStr">
        <is>
          <t>Planner</t>
        </is>
      </c>
      <c r="D2989" t="inlineStr">
        <is>
          <t>66559859669124</t>
        </is>
      </c>
      <c r="E2989" t="inlineStr">
        <is>
          <t>Muestra Proyector Aao 3</t>
        </is>
      </c>
      <c r="F2989" t="inlineStr">
        <is>
          <t>Sin Categoria</t>
        </is>
      </c>
      <c r="G2989" t="inlineStr"/>
      <c r="H2989" t="n">
        <v>1</v>
      </c>
      <c r="I2989" t="n">
        <v>0</v>
      </c>
      <c r="J2989" t="n">
        <v>1</v>
      </c>
      <c r="K2989" t="n">
        <v>72002</v>
      </c>
      <c r="L2989" t="n">
        <v>72002</v>
      </c>
    </row>
    <row r="2990">
      <c r="A2990" t="inlineStr">
        <is>
          <t>CA1/Stock</t>
        </is>
      </c>
      <c r="B2990" t="inlineStr">
        <is>
          <t>CA1/Stock/1O0930</t>
        </is>
      </c>
      <c r="C2990" t="inlineStr">
        <is>
          <t>Planner</t>
        </is>
      </c>
      <c r="D2990" t="inlineStr">
        <is>
          <t>LHBIGMU-BLN</t>
        </is>
      </c>
      <c r="E2990" t="inlineStr">
        <is>
          <t>Vaso Térmico Tumbler 1180ml Acero Inoxidable con Tapa Lhotse</t>
        </is>
      </c>
      <c r="F2990" t="inlineStr">
        <is>
          <t>Hogar / Termos Líquidos</t>
        </is>
      </c>
      <c r="G2990" t="inlineStr">
        <is>
          <t>Lhotse</t>
        </is>
      </c>
      <c r="H2990" t="n">
        <v>17</v>
      </c>
      <c r="I2990" t="n">
        <v>0</v>
      </c>
      <c r="J2990" t="n">
        <v>17</v>
      </c>
      <c r="K2990" t="n">
        <v>4226</v>
      </c>
      <c r="L2990" t="n">
        <v>71850</v>
      </c>
    </row>
    <row r="2991">
      <c r="A2991" t="inlineStr">
        <is>
          <t>CA1/Stock</t>
        </is>
      </c>
      <c r="B2991" t="inlineStr">
        <is>
          <t>CA1/Stock</t>
        </is>
      </c>
      <c r="C2991" t="inlineStr">
        <is>
          <t>Planner</t>
        </is>
      </c>
      <c r="D2991" t="inlineStr">
        <is>
          <t>1591103835523</t>
        </is>
      </c>
      <c r="E2991" t="inlineStr">
        <is>
          <t>GS770 Papago</t>
        </is>
      </c>
      <c r="F2991" t="inlineStr">
        <is>
          <t>Sin Categoria</t>
        </is>
      </c>
      <c r="G2991" t="inlineStr"/>
      <c r="H2991" t="n">
        <v>1</v>
      </c>
      <c r="I2991" t="n">
        <v>0</v>
      </c>
      <c r="J2991" t="n">
        <v>1</v>
      </c>
      <c r="K2991" t="n">
        <v>71800</v>
      </c>
      <c r="L2991" t="n">
        <v>71800</v>
      </c>
    </row>
    <row r="2992">
      <c r="A2992" t="inlineStr">
        <is>
          <t>CA1/Stock</t>
        </is>
      </c>
      <c r="B2992" t="inlineStr">
        <is>
          <t>CA1/Stock/1L1240</t>
        </is>
      </c>
      <c r="C2992" t="inlineStr">
        <is>
          <t>Planner</t>
        </is>
      </c>
      <c r="D2992" t="inlineStr">
        <is>
          <t>IMA-VP16</t>
        </is>
      </c>
      <c r="E2992" t="inlineStr">
        <is>
          <t>Imanix Juego 16 Piezas Magnéticas Puertas y Ventanas</t>
        </is>
      </c>
      <c r="F2992" t="inlineStr">
        <is>
          <t>Kids / Juegos Didácticos</t>
        </is>
      </c>
      <c r="G2992" t="inlineStr"/>
      <c r="H2992" t="n">
        <v>8</v>
      </c>
      <c r="I2992" t="n">
        <v>2</v>
      </c>
      <c r="J2992" t="n">
        <v>6</v>
      </c>
      <c r="K2992" t="n">
        <v>8897</v>
      </c>
      <c r="L2992" t="n">
        <v>71179</v>
      </c>
    </row>
    <row r="2993">
      <c r="A2993" t="inlineStr">
        <is>
          <t>CA1/Stock</t>
        </is>
      </c>
      <c r="B2993" t="inlineStr">
        <is>
          <t>CA1/Stock/1L1410</t>
        </is>
      </c>
      <c r="C2993" t="inlineStr">
        <is>
          <t>Planner</t>
        </is>
      </c>
      <c r="D2993" t="inlineStr">
        <is>
          <t>DOT-030</t>
        </is>
      </c>
      <c r="E2993" t="inlineStr">
        <is>
          <t>Imadots Juego Magnético</t>
        </is>
      </c>
      <c r="F2993" t="inlineStr">
        <is>
          <t>Kids / Juegos Didácticos</t>
        </is>
      </c>
      <c r="G2993" t="inlineStr"/>
      <c r="H2993" t="n">
        <v>6</v>
      </c>
      <c r="I2993" t="n">
        <v>0</v>
      </c>
      <c r="J2993" t="n">
        <v>6</v>
      </c>
      <c r="K2993" t="n">
        <v>11761</v>
      </c>
      <c r="L2993" t="n">
        <v>70566</v>
      </c>
    </row>
    <row r="2994">
      <c r="A2994" t="inlineStr">
        <is>
          <t>CA1/Stock</t>
        </is>
      </c>
      <c r="B2994" t="inlineStr">
        <is>
          <t>CA1/Stock/101A27</t>
        </is>
      </c>
      <c r="C2994" t="inlineStr">
        <is>
          <t>Planner</t>
        </is>
      </c>
      <c r="D2994" t="inlineStr">
        <is>
          <t>212054101</t>
        </is>
      </c>
      <c r="E2994" t="inlineStr">
        <is>
          <t>Set 5 Autos Anniversary Premiun Majorette</t>
        </is>
      </c>
      <c r="F2994" t="inlineStr">
        <is>
          <t>Kids / Juguetes</t>
        </is>
      </c>
      <c r="G2994" t="inlineStr"/>
      <c r="H2994" t="n">
        <v>7</v>
      </c>
      <c r="I2994" t="n">
        <v>0</v>
      </c>
      <c r="J2994" t="n">
        <v>7</v>
      </c>
      <c r="K2994" t="n">
        <v>10079</v>
      </c>
      <c r="L2994" t="n">
        <v>70553</v>
      </c>
    </row>
    <row r="2995">
      <c r="A2995" t="inlineStr">
        <is>
          <t>CA1/Stock</t>
        </is>
      </c>
      <c r="B2995" t="inlineStr">
        <is>
          <t>CA1/Stock/1M0220</t>
        </is>
      </c>
      <c r="C2995" t="inlineStr">
        <is>
          <t>Planner</t>
        </is>
      </c>
      <c r="D2995" t="inlineStr">
        <is>
          <t>SIMMANCC-BK</t>
        </is>
      </c>
      <c r="E2995" t="inlineStr">
        <is>
          <t>Mantequillero de Cerámica Tapa Bamboo+Cuchillo 600ml Simplit</t>
        </is>
      </c>
      <c r="F2995" t="inlineStr">
        <is>
          <t>Hogar / Mantequilleros</t>
        </is>
      </c>
      <c r="G2995" t="inlineStr">
        <is>
          <t>Simplit</t>
        </is>
      </c>
      <c r="H2995" t="n">
        <v>19</v>
      </c>
      <c r="I2995" t="n">
        <v>2</v>
      </c>
      <c r="J2995" t="n">
        <v>17</v>
      </c>
      <c r="K2995" t="n">
        <v>3712</v>
      </c>
      <c r="L2995" t="n">
        <v>70528</v>
      </c>
    </row>
    <row r="2996">
      <c r="A2996" t="inlineStr">
        <is>
          <t>CA1/Stock</t>
        </is>
      </c>
      <c r="B2996" t="inlineStr">
        <is>
          <t>CA1/Stock/101C25</t>
        </is>
      </c>
      <c r="C2996" t="inlineStr">
        <is>
          <t>Planner</t>
        </is>
      </c>
      <c r="D2996" t="inlineStr">
        <is>
          <t>LTW25-MSW06XL-GRY</t>
        </is>
      </c>
      <c r="E2996" t="inlineStr">
        <is>
          <t>Polerón Hombre Hoodie Katmandú Lhotse</t>
        </is>
      </c>
      <c r="F2996" t="inlineStr">
        <is>
          <t>Moda / Vestuario</t>
        </is>
      </c>
      <c r="G2996" t="inlineStr">
        <is>
          <t>Lhotse</t>
        </is>
      </c>
      <c r="H2996" t="n">
        <v>5</v>
      </c>
      <c r="I2996" t="n">
        <v>0</v>
      </c>
      <c r="J2996" t="n">
        <v>5</v>
      </c>
      <c r="K2996" t="n">
        <v>14101</v>
      </c>
      <c r="L2996" t="n">
        <v>70504</v>
      </c>
    </row>
    <row r="2997">
      <c r="A2997" t="inlineStr">
        <is>
          <t>CA1/Stock</t>
        </is>
      </c>
      <c r="B2997" t="inlineStr">
        <is>
          <t>CA1/Stock/101A01</t>
        </is>
      </c>
      <c r="C2997" t="inlineStr">
        <is>
          <t>Planner</t>
        </is>
      </c>
      <c r="D2997" t="inlineStr">
        <is>
          <t>BAR-SP24</t>
        </is>
      </c>
      <c r="E2997" t="inlineStr">
        <is>
          <t>Imabars 24 piezas</t>
        </is>
      </c>
      <c r="F2997" t="inlineStr">
        <is>
          <t>Kids / Juegos Didácticos</t>
        </is>
      </c>
      <c r="G2997" t="inlineStr"/>
      <c r="H2997" t="n">
        <v>8</v>
      </c>
      <c r="I2997" t="n">
        <v>0</v>
      </c>
      <c r="J2997" t="n">
        <v>8</v>
      </c>
      <c r="K2997" t="n">
        <v>8805</v>
      </c>
      <c r="L2997" t="n">
        <v>70438</v>
      </c>
    </row>
    <row r="2998">
      <c r="A2998" t="inlineStr">
        <is>
          <t>CA1/Stock</t>
        </is>
      </c>
      <c r="B2998" t="inlineStr">
        <is>
          <t>CA1/Stock/1N1110</t>
        </is>
      </c>
      <c r="C2998" t="inlineStr">
        <is>
          <t>Planner</t>
        </is>
      </c>
      <c r="D2998" t="inlineStr">
        <is>
          <t>CELIV-02</t>
        </is>
      </c>
      <c r="E2998" t="inlineStr">
        <is>
          <t>Sérum Vitamina C Antioxidante 30ml Iluminador CELIV</t>
        </is>
      </c>
      <c r="F2998" t="inlineStr">
        <is>
          <t>Belleza / Cuidado Facial</t>
        </is>
      </c>
      <c r="G2998" t="inlineStr">
        <is>
          <t>CELIV</t>
        </is>
      </c>
      <c r="H2998" t="n">
        <v>4</v>
      </c>
      <c r="I2998" t="n">
        <v>0</v>
      </c>
      <c r="J2998" t="n">
        <v>4</v>
      </c>
      <c r="K2998" t="n">
        <v>17596.62</v>
      </c>
      <c r="L2998" t="n">
        <v>70386.48</v>
      </c>
    </row>
    <row r="2999">
      <c r="A2999" t="inlineStr">
        <is>
          <t>CA1/Stock</t>
        </is>
      </c>
      <c r="B2999" t="inlineStr">
        <is>
          <t>CA1/Stock/1M0930</t>
        </is>
      </c>
      <c r="C2999" t="inlineStr">
        <is>
          <t>Planner</t>
        </is>
      </c>
      <c r="D2999" t="inlineStr">
        <is>
          <t>LTS26-WSB01XL-BK</t>
        </is>
      </c>
      <c r="E2999" t="inlineStr">
        <is>
          <t>Peto Deportivo Mujer Middle Kalo Lhotse</t>
        </is>
      </c>
      <c r="F2999" t="inlineStr">
        <is>
          <t>Moda / Vestuario</t>
        </is>
      </c>
      <c r="G2999" t="inlineStr">
        <is>
          <t>5 Surprise</t>
        </is>
      </c>
      <c r="H2999" t="n">
        <v>11</v>
      </c>
      <c r="I2999" t="n">
        <v>0</v>
      </c>
      <c r="J2999" t="n">
        <v>11</v>
      </c>
      <c r="K2999" t="n">
        <v>6378</v>
      </c>
      <c r="L2999" t="n">
        <v>70155</v>
      </c>
    </row>
    <row r="3000">
      <c r="A3000" t="inlineStr">
        <is>
          <t>CA1/Stock</t>
        </is>
      </c>
      <c r="B3000" t="inlineStr">
        <is>
          <t>CA1/Stock/301A27</t>
        </is>
      </c>
      <c r="C3000" t="inlineStr">
        <is>
          <t>Planner</t>
        </is>
      </c>
      <c r="D3000" t="inlineStr">
        <is>
          <t>HK-126C-BK-XS</t>
        </is>
      </c>
      <c r="E3000" t="inlineStr">
        <is>
          <t>PATINES EN LINEA FITNESS NEGRO HOOK XS(29-32)</t>
        </is>
      </c>
      <c r="F3000" t="inlineStr">
        <is>
          <t>Deporte / Patines en línea</t>
        </is>
      </c>
      <c r="G3000" t="inlineStr"/>
      <c r="H3000" t="n">
        <v>2</v>
      </c>
      <c r="I3000" t="n">
        <v>0</v>
      </c>
      <c r="J3000" t="n">
        <v>2</v>
      </c>
      <c r="K3000" t="n">
        <v>34900</v>
      </c>
      <c r="L3000" t="n">
        <v>69800</v>
      </c>
    </row>
    <row r="3001">
      <c r="A3001" t="inlineStr">
        <is>
          <t>CA1/Stock</t>
        </is>
      </c>
      <c r="B3001" t="inlineStr">
        <is>
          <t>CA1/Stock/101A14</t>
        </is>
      </c>
      <c r="C3001" t="inlineStr">
        <is>
          <t>Planner</t>
        </is>
      </c>
      <c r="D3001" t="inlineStr">
        <is>
          <t>21222</t>
        </is>
      </c>
      <c r="E3001" t="inlineStr">
        <is>
          <t>Aspersor De Impulsos / Rociador</t>
        </is>
      </c>
      <c r="F3001" t="inlineStr">
        <is>
          <t>All</t>
        </is>
      </c>
      <c r="G3001" t="inlineStr"/>
      <c r="H3001" t="n">
        <v>30</v>
      </c>
      <c r="I3001" t="n">
        <v>0</v>
      </c>
      <c r="J3001" t="n">
        <v>30</v>
      </c>
      <c r="K3001" t="n">
        <v>2295</v>
      </c>
      <c r="L3001" t="n">
        <v>68850</v>
      </c>
    </row>
    <row r="3002">
      <c r="A3002" t="inlineStr">
        <is>
          <t>CA1/Stock</t>
        </is>
      </c>
      <c r="B3002" t="inlineStr">
        <is>
          <t>CA1/Stock/1L0830</t>
        </is>
      </c>
      <c r="C3002" t="inlineStr">
        <is>
          <t>Planner</t>
        </is>
      </c>
      <c r="D3002" t="inlineStr">
        <is>
          <t>160519</t>
        </is>
      </c>
      <c r="E3002" t="inlineStr">
        <is>
          <t>Tetera Filtro con Boquilla 800 cc Secret de Gourmet</t>
        </is>
      </c>
      <c r="F3002" t="inlineStr">
        <is>
          <t>Hogar / Teteras</t>
        </is>
      </c>
      <c r="G3002" t="inlineStr">
        <is>
          <t>Secret de Gourmet</t>
        </is>
      </c>
      <c r="H3002" t="n">
        <v>16</v>
      </c>
      <c r="I3002" t="n">
        <v>0</v>
      </c>
      <c r="J3002" t="n">
        <v>16</v>
      </c>
      <c r="K3002" t="n">
        <v>4297.08733045</v>
      </c>
      <c r="L3002" t="n">
        <v>68753.3972872</v>
      </c>
    </row>
    <row r="3003">
      <c r="A3003" t="inlineStr">
        <is>
          <t>CA1/Stock</t>
        </is>
      </c>
      <c r="B3003" t="inlineStr">
        <is>
          <t>CA1/Stock/301I05</t>
        </is>
      </c>
      <c r="C3003" t="inlineStr">
        <is>
          <t>Planner</t>
        </is>
      </c>
      <c r="D3003" t="inlineStr">
        <is>
          <t>SIMJULZAMA-24</t>
        </is>
      </c>
      <c r="E3003" t="inlineStr">
        <is>
          <t>Juego Loza Cerámica 24 pcs Amalfi Simplit</t>
        </is>
      </c>
      <c r="F3003" t="inlineStr">
        <is>
          <t>Hogar / Vajillas</t>
        </is>
      </c>
      <c r="G3003" t="inlineStr">
        <is>
          <t>Simplit</t>
        </is>
      </c>
      <c r="H3003" t="n">
        <v>5</v>
      </c>
      <c r="I3003" t="n">
        <v>4</v>
      </c>
      <c r="J3003" t="n">
        <v>1</v>
      </c>
      <c r="K3003" t="n">
        <v>13749</v>
      </c>
      <c r="L3003" t="n">
        <v>68745</v>
      </c>
    </row>
    <row r="3004">
      <c r="A3004" t="inlineStr">
        <is>
          <t>CA1/Stock</t>
        </is>
      </c>
      <c r="B3004" t="inlineStr">
        <is>
          <t>CA1/Stock/201D21</t>
        </is>
      </c>
      <c r="C3004" t="inlineStr">
        <is>
          <t>Planner</t>
        </is>
      </c>
      <c r="D3004" t="inlineStr">
        <is>
          <t>1659999392257</t>
        </is>
      </c>
      <c r="E3004" t="inlineStr">
        <is>
          <t>Mochila para Notebook con Puerto USB 15" Gris LEVO</t>
        </is>
      </c>
      <c r="F3004" t="inlineStr">
        <is>
          <t>Moda / Mochilas Notebook</t>
        </is>
      </c>
      <c r="G3004" t="inlineStr">
        <is>
          <t>Levo</t>
        </is>
      </c>
      <c r="H3004" t="n">
        <v>18</v>
      </c>
      <c r="I3004" t="n">
        <v>0</v>
      </c>
      <c r="J3004" t="n">
        <v>18</v>
      </c>
      <c r="K3004" t="n">
        <v>3813</v>
      </c>
      <c r="L3004" t="n">
        <v>68641</v>
      </c>
    </row>
    <row r="3005">
      <c r="A3005" t="inlineStr">
        <is>
          <t>CA1/Stock</t>
        </is>
      </c>
      <c r="B3005" t="inlineStr">
        <is>
          <t>CA1/Stock/401A09</t>
        </is>
      </c>
      <c r="C3005" t="inlineStr">
        <is>
          <t>Planner</t>
        </is>
      </c>
      <c r="D3005" t="inlineStr">
        <is>
          <t>179740</t>
        </is>
      </c>
      <c r="E3005" t="inlineStr">
        <is>
          <t>Afilador Cuchillos 4 Funciones</t>
        </is>
      </c>
      <c r="F3005" t="inlineStr">
        <is>
          <t>All</t>
        </is>
      </c>
      <c r="G3005" t="inlineStr"/>
      <c r="H3005" t="n">
        <v>11</v>
      </c>
      <c r="I3005" t="n">
        <v>0</v>
      </c>
      <c r="J3005" t="n">
        <v>11</v>
      </c>
      <c r="K3005" t="n">
        <v>6236.55298927</v>
      </c>
      <c r="L3005" t="n">
        <v>68602.08288197</v>
      </c>
    </row>
    <row r="3006">
      <c r="A3006" t="inlineStr">
        <is>
          <t>CA1/Stock</t>
        </is>
      </c>
      <c r="B3006" t="inlineStr">
        <is>
          <t>CA1/Stock</t>
        </is>
      </c>
      <c r="C3006" t="inlineStr">
        <is>
          <t>Planner</t>
        </is>
      </c>
      <c r="D3006" t="inlineStr">
        <is>
          <t>1658436173706</t>
        </is>
      </c>
      <c r="E3006" t="inlineStr">
        <is>
          <t>Rav 4 roof bar</t>
        </is>
      </c>
      <c r="F3006" t="inlineStr">
        <is>
          <t>Sin Categoria</t>
        </is>
      </c>
      <c r="G3006" t="inlineStr"/>
      <c r="H3006" t="n">
        <v>1</v>
      </c>
      <c r="I3006" t="n">
        <v>0</v>
      </c>
      <c r="J3006" t="n">
        <v>1</v>
      </c>
      <c r="K3006" t="n">
        <v>68399</v>
      </c>
      <c r="L3006" t="n">
        <v>68399</v>
      </c>
    </row>
    <row r="3007">
      <c r="A3007" t="inlineStr">
        <is>
          <t>CA1/Stock</t>
        </is>
      </c>
      <c r="B3007" t="inlineStr">
        <is>
          <t>CA1/Stock/201A10</t>
        </is>
      </c>
      <c r="C3007" t="inlineStr">
        <is>
          <t>Planner</t>
        </is>
      </c>
      <c r="D3007" t="inlineStr">
        <is>
          <t>134993</t>
        </is>
      </c>
      <c r="E3007" t="inlineStr">
        <is>
          <t>Set 3 Tazas Café Vidrio Y Metal 110 Cc</t>
        </is>
      </c>
      <c r="F3007" t="inlineStr">
        <is>
          <t>All</t>
        </is>
      </c>
      <c r="G3007" t="inlineStr"/>
      <c r="H3007" t="n">
        <v>48</v>
      </c>
      <c r="I3007" t="n">
        <v>0</v>
      </c>
      <c r="J3007" t="n">
        <v>48</v>
      </c>
      <c r="K3007" t="n">
        <v>1420.79008567</v>
      </c>
      <c r="L3007" t="n">
        <v>68197.92411216001</v>
      </c>
    </row>
    <row r="3008">
      <c r="A3008" t="inlineStr">
        <is>
          <t>CA1/Stock</t>
        </is>
      </c>
      <c r="B3008" t="inlineStr">
        <is>
          <t>CA1/Stock</t>
        </is>
      </c>
      <c r="C3008" t="inlineStr">
        <is>
          <t>Planner</t>
        </is>
      </c>
      <c r="D3008" t="inlineStr">
        <is>
          <t>GCA7102-SU</t>
        </is>
      </c>
      <c r="E3008" t="inlineStr">
        <is>
          <t>Jarra Botella Vidrio 1Lt Thermos</t>
        </is>
      </c>
      <c r="F3008" t="inlineStr">
        <is>
          <t>Hogar / Termos jarra</t>
        </is>
      </c>
      <c r="G3008" t="inlineStr"/>
      <c r="H3008" t="n">
        <v>12</v>
      </c>
      <c r="I3008" t="n">
        <v>0</v>
      </c>
      <c r="J3008" t="n">
        <v>12</v>
      </c>
      <c r="K3008" t="n">
        <v>5680</v>
      </c>
      <c r="L3008" t="n">
        <v>68160</v>
      </c>
    </row>
    <row r="3009">
      <c r="A3009" t="inlineStr">
        <is>
          <t>CA1/Stock</t>
        </is>
      </c>
      <c r="B3009" t="inlineStr">
        <is>
          <t>CA1/Stock/1M0630</t>
        </is>
      </c>
      <c r="C3009" t="inlineStr">
        <is>
          <t>Planner</t>
        </is>
      </c>
      <c r="D3009" t="inlineStr">
        <is>
          <t>LTS26-MTS02BMUM-GR</t>
        </is>
      </c>
      <c r="E3009" t="inlineStr">
        <is>
          <t>Polera Manga Corta Hombre Amanita Muscaria Lhotse</t>
        </is>
      </c>
      <c r="F3009" t="inlineStr">
        <is>
          <t>Vestuario y Calzado / Poleras</t>
        </is>
      </c>
      <c r="G3009" t="inlineStr">
        <is>
          <t>Lhotse</t>
        </is>
      </c>
      <c r="H3009" t="n">
        <v>13</v>
      </c>
      <c r="I3009" t="n">
        <v>0</v>
      </c>
      <c r="J3009" t="n">
        <v>13</v>
      </c>
      <c r="K3009" t="n">
        <v>5187</v>
      </c>
      <c r="L3009" t="n">
        <v>67425</v>
      </c>
    </row>
    <row r="3010">
      <c r="A3010" t="inlineStr">
        <is>
          <t>CA1/Stock</t>
        </is>
      </c>
      <c r="B3010" t="inlineStr">
        <is>
          <t>CA1/Stock/401A15</t>
        </is>
      </c>
      <c r="C3010" t="inlineStr">
        <is>
          <t>Planner</t>
        </is>
      </c>
      <c r="D3010" t="inlineStr">
        <is>
          <t>140070A</t>
        </is>
      </c>
      <c r="E3010" t="inlineStr">
        <is>
          <t>Canasto Danilo de Caña Plegable Atmosphera</t>
        </is>
      </c>
      <c r="F3010" t="inlineStr">
        <is>
          <t>Hogar / Decoración</t>
        </is>
      </c>
      <c r="G3010" t="inlineStr">
        <is>
          <t>Atmosphera</t>
        </is>
      </c>
      <c r="H3010" t="n">
        <v>12</v>
      </c>
      <c r="I3010" t="n">
        <v>0</v>
      </c>
      <c r="J3010" t="n">
        <v>12</v>
      </c>
      <c r="K3010" t="n">
        <v>5549</v>
      </c>
      <c r="L3010" t="n">
        <v>66588</v>
      </c>
    </row>
    <row r="3011">
      <c r="A3011" t="inlineStr">
        <is>
          <t>CA1/Stock</t>
        </is>
      </c>
      <c r="B3011" t="inlineStr">
        <is>
          <t>CA1/Stock/101C17</t>
        </is>
      </c>
      <c r="C3011" t="inlineStr">
        <is>
          <t>Planner</t>
        </is>
      </c>
      <c r="D3011" t="inlineStr">
        <is>
          <t>XRPISUNIS3-BK</t>
        </is>
      </c>
      <c r="E3011" t="inlineStr">
        <is>
          <t>Alfombra Piso de Goma para auto Universal 3 piezas Xroad</t>
        </is>
      </c>
      <c r="F3011" t="inlineStr">
        <is>
          <t>Accesorios para Vehículos / Accesorios de Auto y Camioneta</t>
        </is>
      </c>
      <c r="G3011" t="inlineStr">
        <is>
          <t>Xroad</t>
        </is>
      </c>
      <c r="H3011" t="n">
        <v>15</v>
      </c>
      <c r="I3011" t="n">
        <v>0</v>
      </c>
      <c r="J3011" t="n">
        <v>15</v>
      </c>
      <c r="K3011" t="n">
        <v>4438</v>
      </c>
      <c r="L3011" t="n">
        <v>66570</v>
      </c>
    </row>
    <row r="3012">
      <c r="A3012" t="inlineStr">
        <is>
          <t>CA1/Stock</t>
        </is>
      </c>
      <c r="B3012" t="inlineStr">
        <is>
          <t>CA1/Stock/201G14</t>
        </is>
      </c>
      <c r="C3012" t="inlineStr">
        <is>
          <t>Planner</t>
        </is>
      </c>
      <c r="D3012" t="inlineStr">
        <is>
          <t>SIMJULZBRU-30</t>
        </is>
      </c>
      <c r="E3012" t="inlineStr">
        <is>
          <t>Juego de Loza 30 pcs Cerámica Bruselas 6 personas Simplit</t>
        </is>
      </c>
      <c r="F3012" t="inlineStr">
        <is>
          <t>Hogar / Vajillas</t>
        </is>
      </c>
      <c r="G3012" t="inlineStr">
        <is>
          <t>Simplit</t>
        </is>
      </c>
      <c r="H3012" t="n">
        <v>3</v>
      </c>
      <c r="I3012" t="n">
        <v>3</v>
      </c>
      <c r="J3012" t="n">
        <v>0</v>
      </c>
      <c r="K3012" t="n">
        <v>21924</v>
      </c>
      <c r="L3012" t="n">
        <v>65771</v>
      </c>
    </row>
    <row r="3013">
      <c r="A3013" t="inlineStr">
        <is>
          <t>CA1/Stock</t>
        </is>
      </c>
      <c r="B3013" t="inlineStr">
        <is>
          <t>CA1/Stock/301G14</t>
        </is>
      </c>
      <c r="C3013" t="inlineStr">
        <is>
          <t>Planner</t>
        </is>
      </c>
      <c r="D3013" t="inlineStr">
        <is>
          <t>SIMJULZBRU-30</t>
        </is>
      </c>
      <c r="E3013" t="inlineStr">
        <is>
          <t>Juego de Loza 30 pcs Cerámica Bruselas 6 personas Simplit</t>
        </is>
      </c>
      <c r="F3013" t="inlineStr">
        <is>
          <t>Hogar / Vajillas</t>
        </is>
      </c>
      <c r="G3013" t="inlineStr">
        <is>
          <t>Simplit</t>
        </is>
      </c>
      <c r="H3013" t="n">
        <v>3</v>
      </c>
      <c r="I3013" t="n">
        <v>3</v>
      </c>
      <c r="J3013" t="n">
        <v>0</v>
      </c>
      <c r="K3013" t="n">
        <v>21924</v>
      </c>
      <c r="L3013" t="n">
        <v>65771</v>
      </c>
    </row>
    <row r="3014">
      <c r="A3014" t="inlineStr">
        <is>
          <t>CA1/Stock</t>
        </is>
      </c>
      <c r="B3014" t="inlineStr">
        <is>
          <t>CA1/Stock/1P0540</t>
        </is>
      </c>
      <c r="C3014" t="inlineStr">
        <is>
          <t>Planner</t>
        </is>
      </c>
      <c r="D3014" t="inlineStr">
        <is>
          <t>6902221322944</t>
        </is>
      </c>
      <c r="E3014" t="inlineStr">
        <is>
          <t>Mascarilla Bubba Summer Mask Camberry Kids Bubba Bags</t>
        </is>
      </c>
      <c r="F3014" t="inlineStr">
        <is>
          <t>Quédate en casa / Mascarillas con Diseño</t>
        </is>
      </c>
      <c r="G3014" t="inlineStr"/>
      <c r="H3014" t="n">
        <v>26</v>
      </c>
      <c r="I3014" t="n">
        <v>0</v>
      </c>
      <c r="J3014" t="n">
        <v>26</v>
      </c>
      <c r="K3014" t="n">
        <v>2516</v>
      </c>
      <c r="L3014" t="n">
        <v>65416</v>
      </c>
    </row>
    <row r="3015">
      <c r="A3015" t="inlineStr">
        <is>
          <t>CA1/Stock</t>
        </is>
      </c>
      <c r="B3015" t="inlineStr">
        <is>
          <t>CA1/Stock</t>
        </is>
      </c>
      <c r="C3015" t="inlineStr">
        <is>
          <t>Planner</t>
        </is>
      </c>
      <c r="D3015" t="inlineStr"/>
      <c r="E3015" t="inlineStr">
        <is>
          <t>[MLLLHPANT-1] Muestra Pantuflas 1</t>
        </is>
      </c>
      <c r="F3015" t="inlineStr"/>
      <c r="G3015" t="inlineStr"/>
      <c r="H3015" t="n">
        <v>6</v>
      </c>
      <c r="I3015" t="n">
        <v>0</v>
      </c>
      <c r="J3015" t="n">
        <v>6</v>
      </c>
      <c r="K3015" t="n">
        <v>0</v>
      </c>
      <c r="L3015" t="n">
        <v>65200</v>
      </c>
    </row>
    <row r="3016">
      <c r="A3016" t="inlineStr">
        <is>
          <t>CA1/Stock</t>
        </is>
      </c>
      <c r="B3016" t="inlineStr">
        <is>
          <t>CA1/Stock/201B26</t>
        </is>
      </c>
      <c r="C3016" t="inlineStr">
        <is>
          <t>Planner</t>
        </is>
      </c>
      <c r="D3016" t="inlineStr">
        <is>
          <t>6902221290595</t>
        </is>
      </c>
      <c r="E3016" t="inlineStr">
        <is>
          <t>Banano Azabache Bubba Bags</t>
        </is>
      </c>
      <c r="F3016" t="inlineStr">
        <is>
          <t>Moda / Bananos</t>
        </is>
      </c>
      <c r="G3016" t="inlineStr"/>
      <c r="H3016" t="n">
        <v>6</v>
      </c>
      <c r="I3016" t="n">
        <v>0</v>
      </c>
      <c r="J3016" t="n">
        <v>6</v>
      </c>
      <c r="K3016" t="n">
        <v>10865</v>
      </c>
      <c r="L3016" t="n">
        <v>65187</v>
      </c>
    </row>
    <row r="3017">
      <c r="A3017" t="inlineStr">
        <is>
          <t>CA1/Stock</t>
        </is>
      </c>
      <c r="B3017" t="inlineStr">
        <is>
          <t>CA1/Stock/201F10</t>
        </is>
      </c>
      <c r="C3017" t="inlineStr">
        <is>
          <t>Planner</t>
        </is>
      </c>
      <c r="D3017" t="inlineStr">
        <is>
          <t>1654207748340</t>
        </is>
      </c>
      <c r="E3017" t="inlineStr">
        <is>
          <t>Set 3 Bowls con Tapa Acero Inoxidable Antideslizante Simplit</t>
        </is>
      </c>
      <c r="F3017" t="inlineStr">
        <is>
          <t>Hogar / Contenedores</t>
        </is>
      </c>
      <c r="G3017" t="inlineStr">
        <is>
          <t>Simplit</t>
        </is>
      </c>
      <c r="H3017" t="n">
        <v>9</v>
      </c>
      <c r="I3017" t="n">
        <v>0</v>
      </c>
      <c r="J3017" t="n">
        <v>9</v>
      </c>
      <c r="K3017" t="n">
        <v>7233</v>
      </c>
      <c r="L3017" t="n">
        <v>65099</v>
      </c>
    </row>
    <row r="3018">
      <c r="A3018" t="inlineStr">
        <is>
          <t>CA1/Stock</t>
        </is>
      </c>
      <c r="B3018" t="inlineStr">
        <is>
          <t>CA1/Stock/101A11</t>
        </is>
      </c>
      <c r="C3018" t="inlineStr">
        <is>
          <t>Planner</t>
        </is>
      </c>
      <c r="D3018" t="inlineStr">
        <is>
          <t>1301067</t>
        </is>
      </c>
      <c r="E3018" t="inlineStr">
        <is>
          <t>Prensa Para Ajos</t>
        </is>
      </c>
      <c r="F3018" t="inlineStr">
        <is>
          <t>All</t>
        </is>
      </c>
      <c r="G3018" t="inlineStr"/>
      <c r="H3018" t="n">
        <v>12</v>
      </c>
      <c r="I3018" t="n">
        <v>0</v>
      </c>
      <c r="J3018" t="n">
        <v>12</v>
      </c>
      <c r="K3018" t="n">
        <v>5420.02332831</v>
      </c>
      <c r="L3018" t="n">
        <v>65040.27993972</v>
      </c>
    </row>
    <row r="3019">
      <c r="A3019" t="inlineStr">
        <is>
          <t>CA1/Stock</t>
        </is>
      </c>
      <c r="B3019" t="inlineStr">
        <is>
          <t>CA1/Stock/1N1110</t>
        </is>
      </c>
      <c r="C3019" t="inlineStr">
        <is>
          <t>Planner</t>
        </is>
      </c>
      <c r="D3019" t="inlineStr">
        <is>
          <t>CELIV-01</t>
        </is>
      </c>
      <c r="E3019" t="inlineStr">
        <is>
          <t>Agua Micelar Desmaquillante Natural Me 250ml CELIV</t>
        </is>
      </c>
      <c r="F3019" t="inlineStr">
        <is>
          <t>Belleza / Cuidado Facial</t>
        </is>
      </c>
      <c r="G3019" t="inlineStr">
        <is>
          <t>CELIV</t>
        </is>
      </c>
      <c r="H3019" t="n">
        <v>8</v>
      </c>
      <c r="I3019" t="n">
        <v>0</v>
      </c>
      <c r="J3019" t="n">
        <v>8</v>
      </c>
      <c r="K3019" t="n">
        <v>8016.78</v>
      </c>
      <c r="L3019" t="n">
        <v>64134.24</v>
      </c>
    </row>
    <row r="3020">
      <c r="A3020" t="inlineStr">
        <is>
          <t>CA1/Stock</t>
        </is>
      </c>
      <c r="B3020" t="inlineStr">
        <is>
          <t>CA1/Stock/101G19</t>
        </is>
      </c>
      <c r="C3020" t="inlineStr">
        <is>
          <t>Planner</t>
        </is>
      </c>
      <c r="D3020" t="inlineStr">
        <is>
          <t>SIMBOWTAZ-4</t>
        </is>
      </c>
      <c r="E3020" t="inlineStr">
        <is>
          <t>Set 4 Tazas Cerámica 330ml Amalfi Simplit</t>
        </is>
      </c>
      <c r="F3020" t="inlineStr">
        <is>
          <t>Hogar / Vajillas</t>
        </is>
      </c>
      <c r="G3020" t="inlineStr">
        <is>
          <t>Simplit</t>
        </is>
      </c>
      <c r="H3020" t="n">
        <v>44</v>
      </c>
      <c r="I3020" t="n">
        <v>0</v>
      </c>
      <c r="J3020" t="n">
        <v>44</v>
      </c>
      <c r="K3020" t="n">
        <v>1456</v>
      </c>
      <c r="L3020" t="n">
        <v>64047</v>
      </c>
    </row>
    <row r="3021">
      <c r="A3021" t="inlineStr">
        <is>
          <t>CA1/Stock</t>
        </is>
      </c>
      <c r="B3021" t="inlineStr">
        <is>
          <t>CA1/Stock/101A26</t>
        </is>
      </c>
      <c r="C3021" t="inlineStr">
        <is>
          <t>Planner</t>
        </is>
      </c>
      <c r="D3021" t="inlineStr">
        <is>
          <t>FA319-1</t>
        </is>
      </c>
      <c r="E3021" t="inlineStr">
        <is>
          <t>Tumbleroos, Juego De Anidar Y Balancear FatBrain Toys</t>
        </is>
      </c>
      <c r="F3021" t="inlineStr">
        <is>
          <t>Kids / Juguetes sensoriales</t>
        </is>
      </c>
      <c r="G3021" t="inlineStr"/>
      <c r="H3021" t="n">
        <v>5</v>
      </c>
      <c r="I3021" t="n">
        <v>0</v>
      </c>
      <c r="J3021" t="n">
        <v>5</v>
      </c>
      <c r="K3021" t="n">
        <v>12800</v>
      </c>
      <c r="L3021" t="n">
        <v>64000</v>
      </c>
    </row>
    <row r="3022">
      <c r="A3022" t="inlineStr">
        <is>
          <t>CA1/Stock</t>
        </is>
      </c>
      <c r="B3022" t="inlineStr">
        <is>
          <t>CA1/Stock/1M0830</t>
        </is>
      </c>
      <c r="C3022" t="inlineStr">
        <is>
          <t>Planner</t>
        </is>
      </c>
      <c r="D3022" t="inlineStr">
        <is>
          <t>LTS26-WPT0644-PT</t>
        </is>
      </c>
      <c r="E3022" t="inlineStr">
        <is>
          <t>Pantalón Trekking Desmontable Mujer UV50+ Lukla-W Lhotse</t>
        </is>
      </c>
      <c r="F3022" t="inlineStr">
        <is>
          <t>Deportes y Fitness / Trekking y Montañismo / Indumentaria y Calzado / Pantalon Trekking</t>
        </is>
      </c>
      <c r="G3022" t="inlineStr">
        <is>
          <t>5 Surprise</t>
        </is>
      </c>
      <c r="H3022" t="n">
        <v>4</v>
      </c>
      <c r="I3022" t="n">
        <v>0</v>
      </c>
      <c r="J3022" t="n">
        <v>4</v>
      </c>
      <c r="K3022" t="n">
        <v>15945</v>
      </c>
      <c r="L3022" t="n">
        <v>63780</v>
      </c>
    </row>
    <row r="3023">
      <c r="A3023" t="inlineStr">
        <is>
          <t>CA1/Stock</t>
        </is>
      </c>
      <c r="B3023" t="inlineStr">
        <is>
          <t>CA1/Stock/1L0530</t>
        </is>
      </c>
      <c r="C3023" t="inlineStr">
        <is>
          <t>Planner</t>
        </is>
      </c>
      <c r="D3023" t="inlineStr">
        <is>
          <t>CNS29</t>
        </is>
      </c>
      <c r="E3023" t="inlineStr">
        <is>
          <t>Pack Hombre - Refresh Skin Caracol Natural Skincare</t>
        </is>
      </c>
      <c r="F3023" t="inlineStr">
        <is>
          <t>Belleza / Cremas</t>
        </is>
      </c>
      <c r="G3023" t="inlineStr"/>
      <c r="H3023" t="n">
        <v>3</v>
      </c>
      <c r="I3023" t="n">
        <v>0</v>
      </c>
      <c r="J3023" t="n">
        <v>3</v>
      </c>
      <c r="K3023" t="n">
        <v>21166</v>
      </c>
      <c r="L3023" t="n">
        <v>63498</v>
      </c>
    </row>
    <row r="3024">
      <c r="A3024" t="inlineStr">
        <is>
          <t>CA1/Stock</t>
        </is>
      </c>
      <c r="B3024" t="inlineStr">
        <is>
          <t>CA1/Stock/101C05</t>
        </is>
      </c>
      <c r="C3024" t="inlineStr">
        <is>
          <t>Planner</t>
        </is>
      </c>
      <c r="D3024" t="inlineStr">
        <is>
          <t>BDCOCGRND</t>
        </is>
      </c>
      <c r="E3024" t="inlineStr">
        <is>
          <t>Cocina de Juguete Infantil Niños Madera Accesorios Bandú</t>
        </is>
      </c>
      <c r="F3024" t="inlineStr">
        <is>
          <t>Kids / Juguetes</t>
        </is>
      </c>
      <c r="G3024" t="inlineStr">
        <is>
          <t>Bandú</t>
        </is>
      </c>
      <c r="H3024" t="n">
        <v>2</v>
      </c>
      <c r="I3024" t="n">
        <v>0</v>
      </c>
      <c r="J3024" t="n">
        <v>2</v>
      </c>
      <c r="K3024" t="n">
        <v>31525</v>
      </c>
      <c r="L3024" t="n">
        <v>63051</v>
      </c>
    </row>
    <row r="3025">
      <c r="A3025" t="inlineStr">
        <is>
          <t>CA1/Stock</t>
        </is>
      </c>
      <c r="B3025" t="inlineStr">
        <is>
          <t>CA1/Stock</t>
        </is>
      </c>
      <c r="C3025" t="inlineStr">
        <is>
          <t>Planner</t>
        </is>
      </c>
      <c r="D3025" t="inlineStr"/>
      <c r="E3025" t="inlineStr">
        <is>
          <t>[BGZIPLAZ] Maleta Grande BG Berlin ZIP² Cierre Seguridad 125 Lt (Azul)</t>
        </is>
      </c>
      <c r="F3025" t="inlineStr"/>
      <c r="G3025" t="inlineStr"/>
      <c r="H3025" t="n">
        <v>1</v>
      </c>
      <c r="I3025" t="n">
        <v>0</v>
      </c>
      <c r="J3025" t="n">
        <v>1</v>
      </c>
      <c r="K3025" t="n">
        <v>0</v>
      </c>
      <c r="L3025" t="n">
        <v>63020</v>
      </c>
    </row>
    <row r="3026">
      <c r="A3026" t="inlineStr">
        <is>
          <t>CA1/Stock</t>
        </is>
      </c>
      <c r="B3026" t="inlineStr">
        <is>
          <t>CA1/Stock/1P0540</t>
        </is>
      </c>
      <c r="C3026" t="inlineStr">
        <is>
          <t>Planner</t>
        </is>
      </c>
      <c r="D3026" t="inlineStr">
        <is>
          <t>6902221342591</t>
        </is>
      </c>
      <c r="E3026" t="inlineStr">
        <is>
          <t>Mascarilla Bubba Mask Ultra Light Sweet Cotton Bubba Bags</t>
        </is>
      </c>
      <c r="F3026" t="inlineStr">
        <is>
          <t>Quédate en casa / Mascarillas con Diseño</t>
        </is>
      </c>
      <c r="G3026" t="inlineStr"/>
      <c r="H3026" t="n">
        <v>25</v>
      </c>
      <c r="I3026" t="n">
        <v>0</v>
      </c>
      <c r="J3026" t="n">
        <v>25</v>
      </c>
      <c r="K3026" t="n">
        <v>2516</v>
      </c>
      <c r="L3026" t="n">
        <v>62900</v>
      </c>
    </row>
    <row r="3027">
      <c r="A3027" t="inlineStr">
        <is>
          <t>CA1/Stock</t>
        </is>
      </c>
      <c r="B3027" t="inlineStr">
        <is>
          <t>CA1/Stock/1M0710</t>
        </is>
      </c>
      <c r="C3027" t="inlineStr">
        <is>
          <t>Planner</t>
        </is>
      </c>
      <c r="D3027" t="inlineStr">
        <is>
          <t>LTS26-MWS0646-GR</t>
        </is>
      </c>
      <c r="E3027" t="inlineStr">
        <is>
          <t>Short Hombre Cargo Adventure Barun UV50+ Lhotse</t>
        </is>
      </c>
      <c r="F3027" t="inlineStr">
        <is>
          <t>Moda / Vestuario</t>
        </is>
      </c>
      <c r="G3027" t="inlineStr">
        <is>
          <t>5 Surprise</t>
        </is>
      </c>
      <c r="H3027" t="n">
        <v>5</v>
      </c>
      <c r="I3027" t="n">
        <v>0</v>
      </c>
      <c r="J3027" t="n">
        <v>5</v>
      </c>
      <c r="K3027" t="n">
        <v>12521</v>
      </c>
      <c r="L3027" t="n">
        <v>62605</v>
      </c>
    </row>
    <row r="3028">
      <c r="A3028" t="inlineStr">
        <is>
          <t>CA1/Stock</t>
        </is>
      </c>
      <c r="B3028" t="inlineStr">
        <is>
          <t>CA1/Stock/1P0840</t>
        </is>
      </c>
      <c r="C3028" t="inlineStr">
        <is>
          <t>Planner</t>
        </is>
      </c>
      <c r="D3028" t="inlineStr">
        <is>
          <t>1652824924113</t>
        </is>
      </c>
      <c r="E3028" t="inlineStr">
        <is>
          <t>Reloj Smartwatch Lhotse Live 206 Mini Pink</t>
        </is>
      </c>
      <c r="F3028" t="inlineStr">
        <is>
          <t>Tecno / Smartwatches</t>
        </is>
      </c>
      <c r="G3028" t="inlineStr"/>
      <c r="H3028" t="n">
        <v>3</v>
      </c>
      <c r="I3028" t="n">
        <v>0</v>
      </c>
      <c r="J3028" t="n">
        <v>3</v>
      </c>
      <c r="K3028" t="n">
        <v>20635</v>
      </c>
      <c r="L3028" t="n">
        <v>61905</v>
      </c>
    </row>
    <row r="3029">
      <c r="A3029" t="inlineStr">
        <is>
          <t>CA1/Stock</t>
        </is>
      </c>
      <c r="B3029" t="inlineStr">
        <is>
          <t>CA1/Stock/1P0610</t>
        </is>
      </c>
      <c r="C3029" t="inlineStr">
        <is>
          <t>Planner</t>
        </is>
      </c>
      <c r="D3029" t="inlineStr">
        <is>
          <t>LVCAR25W-WH</t>
        </is>
      </c>
      <c r="E3029" t="inlineStr">
        <is>
          <t>Cargador Super Rapido De Pared 25W USB-C LEVO</t>
        </is>
      </c>
      <c r="F3029" t="inlineStr">
        <is>
          <t>Accesorios tecnología / Cargador de celular</t>
        </is>
      </c>
      <c r="G3029" t="inlineStr">
        <is>
          <t>Levo</t>
        </is>
      </c>
      <c r="H3029" t="n">
        <v>29</v>
      </c>
      <c r="I3029" t="n">
        <v>3</v>
      </c>
      <c r="J3029" t="n">
        <v>26</v>
      </c>
      <c r="K3029" t="n">
        <v>2126</v>
      </c>
      <c r="L3029" t="n">
        <v>61654</v>
      </c>
    </row>
    <row r="3030">
      <c r="A3030" t="inlineStr">
        <is>
          <t>CA1/Stock</t>
        </is>
      </c>
      <c r="B3030" t="inlineStr">
        <is>
          <t>CA1/Stock/101A13</t>
        </is>
      </c>
      <c r="C3030" t="inlineStr">
        <is>
          <t>Planner</t>
        </is>
      </c>
      <c r="D3030" t="inlineStr">
        <is>
          <t>136194</t>
        </is>
      </c>
      <c r="E3030" t="inlineStr">
        <is>
          <t>Set de Tabla de Quesos Pizarra y Cuchillos Secret de Gourmet</t>
        </is>
      </c>
      <c r="F3030" t="inlineStr">
        <is>
          <t>All</t>
        </is>
      </c>
      <c r="G3030" t="inlineStr">
        <is>
          <t>Secret de Gourmet</t>
        </is>
      </c>
      <c r="H3030" t="n">
        <v>10</v>
      </c>
      <c r="I3030" t="n">
        <v>0</v>
      </c>
      <c r="J3030" t="n">
        <v>10</v>
      </c>
      <c r="K3030" t="n">
        <v>6163</v>
      </c>
      <c r="L3030" t="n">
        <v>61630</v>
      </c>
    </row>
    <row r="3031">
      <c r="A3031" t="inlineStr">
        <is>
          <t>CA1/Stock</t>
        </is>
      </c>
      <c r="B3031" t="inlineStr">
        <is>
          <t>CA1/Stock/1P0840</t>
        </is>
      </c>
      <c r="C3031" t="inlineStr">
        <is>
          <t>Planner</t>
        </is>
      </c>
      <c r="D3031" t="inlineStr">
        <is>
          <t>1639085763857</t>
        </is>
      </c>
      <c r="E3031" t="inlineStr">
        <is>
          <t>Reloj Smartwatch Lhotse Ultimate GPS 217 Gray</t>
        </is>
      </c>
      <c r="F3031" t="inlineStr">
        <is>
          <t>Tecno / Smartwatches GPS</t>
        </is>
      </c>
      <c r="G3031" t="inlineStr">
        <is>
          <t>Lhotse</t>
        </is>
      </c>
      <c r="H3031" t="n">
        <v>2</v>
      </c>
      <c r="I3031" t="n">
        <v>0</v>
      </c>
      <c r="J3031" t="n">
        <v>2</v>
      </c>
      <c r="K3031" t="n">
        <v>30769</v>
      </c>
      <c r="L3031" t="n">
        <v>61538</v>
      </c>
    </row>
    <row r="3032">
      <c r="A3032" t="inlineStr">
        <is>
          <t>CA1/Stock</t>
        </is>
      </c>
      <c r="B3032" t="inlineStr">
        <is>
          <t>CA1/Stock/101A27</t>
        </is>
      </c>
      <c r="C3032" t="inlineStr">
        <is>
          <t>Planner</t>
        </is>
      </c>
      <c r="D3032" t="inlineStr">
        <is>
          <t>212057261038</t>
        </is>
      </c>
      <c r="E3032" t="inlineStr">
        <is>
          <t>Set 3 Pieces Autos Colección Majorette S.O.S</t>
        </is>
      </c>
      <c r="F3032" t="inlineStr">
        <is>
          <t>Kids / Juguetes</t>
        </is>
      </c>
      <c r="G3032" t="inlineStr"/>
      <c r="H3032" t="n">
        <v>11</v>
      </c>
      <c r="I3032" t="n">
        <v>0</v>
      </c>
      <c r="J3032" t="n">
        <v>11</v>
      </c>
      <c r="K3032" t="n">
        <v>5541</v>
      </c>
      <c r="L3032" t="n">
        <v>60953</v>
      </c>
    </row>
    <row r="3033">
      <c r="A3033" t="inlineStr">
        <is>
          <t>CA1/Stock</t>
        </is>
      </c>
      <c r="B3033" t="inlineStr">
        <is>
          <t>CA1/Stock/1M2230</t>
        </is>
      </c>
      <c r="C3033" t="inlineStr">
        <is>
          <t>Planner</t>
        </is>
      </c>
      <c r="D3033" t="inlineStr">
        <is>
          <t>RC-CAR11</t>
        </is>
      </c>
      <c r="E3033" t="inlineStr">
        <is>
          <t>Cartera Petty Cuero Hecho A Mano Raiquen</t>
        </is>
      </c>
      <c r="F3033" t="inlineStr">
        <is>
          <t>Moda / Carteras</t>
        </is>
      </c>
      <c r="G3033" t="inlineStr"/>
      <c r="H3033" t="n">
        <v>3</v>
      </c>
      <c r="I3033" t="n">
        <v>0</v>
      </c>
      <c r="J3033" t="n">
        <v>3</v>
      </c>
      <c r="K3033" t="n">
        <v>20163</v>
      </c>
      <c r="L3033" t="n">
        <v>60489</v>
      </c>
    </row>
    <row r="3034">
      <c r="A3034" t="inlineStr">
        <is>
          <t>CA1/Stock</t>
        </is>
      </c>
      <c r="B3034" t="inlineStr">
        <is>
          <t>CA1/Stock/401A26</t>
        </is>
      </c>
      <c r="C3034" t="inlineStr">
        <is>
          <t>Planner</t>
        </is>
      </c>
      <c r="D3034" t="inlineStr">
        <is>
          <t>22130608831</t>
        </is>
      </c>
      <c r="E3034" t="inlineStr">
        <is>
          <t>Mochila Montreal Fancy Black Regular Bubba Bags</t>
        </is>
      </c>
      <c r="F3034" t="inlineStr">
        <is>
          <t>Moda / Mochilas</t>
        </is>
      </c>
      <c r="G3034" t="inlineStr"/>
      <c r="H3034" t="n">
        <v>3</v>
      </c>
      <c r="I3034" t="n">
        <v>0</v>
      </c>
      <c r="J3034" t="n">
        <v>3</v>
      </c>
      <c r="K3034" t="n">
        <v>20095</v>
      </c>
      <c r="L3034" t="n">
        <v>60285</v>
      </c>
    </row>
    <row r="3035">
      <c r="A3035" t="inlineStr">
        <is>
          <t>CA1/Stock</t>
        </is>
      </c>
      <c r="B3035" t="inlineStr">
        <is>
          <t>CA1/Stock/401A26</t>
        </is>
      </c>
      <c r="C3035" t="inlineStr">
        <is>
          <t>Planner</t>
        </is>
      </c>
      <c r="D3035" t="inlineStr">
        <is>
          <t>6902221378453</t>
        </is>
      </c>
      <c r="E3035" t="inlineStr">
        <is>
          <t>Mochila Laptop Mini Alazan Negro Bubba Bags</t>
        </is>
      </c>
      <c r="F3035" t="inlineStr">
        <is>
          <t>Moda / Mochilas</t>
        </is>
      </c>
      <c r="G3035" t="inlineStr"/>
      <c r="H3035" t="n">
        <v>2</v>
      </c>
      <c r="I3035" t="n">
        <v>0</v>
      </c>
      <c r="J3035" t="n">
        <v>2</v>
      </c>
      <c r="K3035" t="n">
        <v>30037</v>
      </c>
      <c r="L3035" t="n">
        <v>60074</v>
      </c>
    </row>
    <row r="3036">
      <c r="A3036" t="inlineStr">
        <is>
          <t>CA1/Stock</t>
        </is>
      </c>
      <c r="B3036" t="inlineStr">
        <is>
          <t>CA1/Stock/1L1410</t>
        </is>
      </c>
      <c r="C3036" t="inlineStr">
        <is>
          <t>Planner</t>
        </is>
      </c>
      <c r="D3036" t="inlineStr">
        <is>
          <t>DOT-050</t>
        </is>
      </c>
      <c r="E3036" t="inlineStr">
        <is>
          <t>Pizarra Magnética Imadots Black</t>
        </is>
      </c>
      <c r="F3036" t="inlineStr">
        <is>
          <t>Kids / Juguetes sensoriales</t>
        </is>
      </c>
      <c r="G3036" t="inlineStr"/>
      <c r="H3036" t="n">
        <v>4</v>
      </c>
      <c r="I3036" t="n">
        <v>0</v>
      </c>
      <c r="J3036" t="n">
        <v>4</v>
      </c>
      <c r="K3036" t="n">
        <v>15007</v>
      </c>
      <c r="L3036" t="n">
        <v>60027</v>
      </c>
    </row>
    <row r="3037">
      <c r="A3037" t="inlineStr">
        <is>
          <t>CA1/Stock</t>
        </is>
      </c>
      <c r="B3037" t="inlineStr">
        <is>
          <t>CA1/Stock/101A14</t>
        </is>
      </c>
      <c r="C3037" t="inlineStr">
        <is>
          <t>Planner</t>
        </is>
      </c>
      <c r="D3037" t="inlineStr">
        <is>
          <t>151077</t>
        </is>
      </c>
      <c r="E3037" t="inlineStr">
        <is>
          <t>Pelador Papas Con 3 Cuchillos</t>
        </is>
      </c>
      <c r="F3037" t="inlineStr">
        <is>
          <t>All</t>
        </is>
      </c>
      <c r="G3037" t="inlineStr"/>
      <c r="H3037" t="n">
        <v>48</v>
      </c>
      <c r="I3037" t="n">
        <v>0</v>
      </c>
      <c r="J3037" t="n">
        <v>48</v>
      </c>
      <c r="K3037" t="n">
        <v>1248.5039039</v>
      </c>
      <c r="L3037" t="n">
        <v>59928.1873872</v>
      </c>
    </row>
    <row r="3038">
      <c r="A3038" t="inlineStr">
        <is>
          <t>CA1/Stock</t>
        </is>
      </c>
      <c r="B3038" t="inlineStr">
        <is>
          <t>CA1/Stock/401C23</t>
        </is>
      </c>
      <c r="C3038" t="inlineStr">
        <is>
          <t>Planner</t>
        </is>
      </c>
      <c r="D3038" t="inlineStr">
        <is>
          <t>LTW25-MKF03S-GR</t>
        </is>
      </c>
      <c r="E3038" t="inlineStr">
        <is>
          <t>Polar Segunda Capa Lobuche Lhotse</t>
        </is>
      </c>
      <c r="F3038" t="inlineStr">
        <is>
          <t>Moda / Vestuario</t>
        </is>
      </c>
      <c r="G3038" t="inlineStr">
        <is>
          <t>Lhotse</t>
        </is>
      </c>
      <c r="H3038" t="n">
        <v>7</v>
      </c>
      <c r="I3038" t="n">
        <v>0</v>
      </c>
      <c r="J3038" t="n">
        <v>7</v>
      </c>
      <c r="K3038" t="n">
        <v>8553</v>
      </c>
      <c r="L3038" t="n">
        <v>59874</v>
      </c>
    </row>
    <row r="3039">
      <c r="A3039" t="inlineStr">
        <is>
          <t>CA1/Stock</t>
        </is>
      </c>
      <c r="B3039" t="inlineStr">
        <is>
          <t>CA1/Stock/301A27</t>
        </is>
      </c>
      <c r="C3039" t="inlineStr">
        <is>
          <t>Planner</t>
        </is>
      </c>
      <c r="D3039" t="inlineStr">
        <is>
          <t>OW-013</t>
        </is>
      </c>
      <c r="E3039" t="inlineStr">
        <is>
          <t>Bolso Portabicicletas OnWheels Plegable</t>
        </is>
      </c>
      <c r="F3039" t="inlineStr">
        <is>
          <t>Automotriz / Pick Up Pads</t>
        </is>
      </c>
      <c r="G3039" t="inlineStr"/>
      <c r="H3039" t="n">
        <v>2</v>
      </c>
      <c r="I3039" t="n">
        <v>0</v>
      </c>
      <c r="J3039" t="n">
        <v>2</v>
      </c>
      <c r="K3039" t="n">
        <v>29900</v>
      </c>
      <c r="L3039" t="n">
        <v>59800</v>
      </c>
    </row>
    <row r="3040">
      <c r="A3040" t="inlineStr">
        <is>
          <t>CA1/Stock</t>
        </is>
      </c>
      <c r="B3040" t="inlineStr">
        <is>
          <t>CA1/Stock/101A12</t>
        </is>
      </c>
      <c r="C3040" t="inlineStr">
        <is>
          <t>Planner</t>
        </is>
      </c>
      <c r="D3040" t="inlineStr">
        <is>
          <t>86533</t>
        </is>
      </c>
      <c r="E3040" t="inlineStr">
        <is>
          <t>Guante Silicona Hasta 350 Grados</t>
        </is>
      </c>
      <c r="F3040" t="inlineStr">
        <is>
          <t>All</t>
        </is>
      </c>
      <c r="G3040" t="inlineStr"/>
      <c r="H3040" t="n">
        <v>22</v>
      </c>
      <c r="I3040" t="n">
        <v>0</v>
      </c>
      <c r="J3040" t="n">
        <v>22</v>
      </c>
      <c r="K3040" t="n">
        <v>2708.65226102</v>
      </c>
      <c r="L3040" t="n">
        <v>59590.34974244</v>
      </c>
    </row>
    <row r="3041">
      <c r="A3041" t="inlineStr">
        <is>
          <t>CA1/Stock</t>
        </is>
      </c>
      <c r="B3041" t="inlineStr">
        <is>
          <t>CA1/Stock/201A15</t>
        </is>
      </c>
      <c r="C3041" t="inlineStr">
        <is>
          <t>Planner</t>
        </is>
      </c>
      <c r="D3041" t="inlineStr">
        <is>
          <t>73896</t>
        </is>
      </c>
      <c r="E3041" t="inlineStr">
        <is>
          <t>Caja De Almacenamiento Plegable Natural 50 X 33 X 20 Cm</t>
        </is>
      </c>
      <c r="F3041" t="inlineStr">
        <is>
          <t>All</t>
        </is>
      </c>
      <c r="G3041" t="inlineStr"/>
      <c r="H3041" t="n">
        <v>10</v>
      </c>
      <c r="I3041" t="n">
        <v>0</v>
      </c>
      <c r="J3041" t="n">
        <v>10</v>
      </c>
      <c r="K3041" t="n">
        <v>5945.5</v>
      </c>
      <c r="L3041" t="n">
        <v>59455</v>
      </c>
    </row>
    <row r="3042">
      <c r="A3042" t="inlineStr">
        <is>
          <t>CA1/Stock</t>
        </is>
      </c>
      <c r="B3042" t="inlineStr">
        <is>
          <t>CA1/Stock/1L1550</t>
        </is>
      </c>
      <c r="C3042" t="inlineStr">
        <is>
          <t>Planner</t>
        </is>
      </c>
      <c r="D3042" t="inlineStr">
        <is>
          <t>BF2428B-MI</t>
        </is>
      </c>
      <c r="E3042" t="inlineStr">
        <is>
          <t>SARTEN SOHO 28CM MINT</t>
        </is>
      </c>
      <c r="F3042" t="inlineStr">
        <is>
          <t>Hogar / Sartenes y woks</t>
        </is>
      </c>
      <c r="G3042" t="inlineStr"/>
      <c r="H3042" t="n">
        <v>8</v>
      </c>
      <c r="I3042" t="n">
        <v>0</v>
      </c>
      <c r="J3042" t="n">
        <v>8</v>
      </c>
      <c r="K3042" t="n">
        <v>7429</v>
      </c>
      <c r="L3042" t="n">
        <v>59432</v>
      </c>
    </row>
    <row r="3043">
      <c r="A3043" t="inlineStr">
        <is>
          <t>CA1/Stock</t>
        </is>
      </c>
      <c r="B3043" t="inlineStr">
        <is>
          <t>CA1/Stock/201B18</t>
        </is>
      </c>
      <c r="C3043" t="inlineStr">
        <is>
          <t>Planner</t>
        </is>
      </c>
      <c r="D3043" t="inlineStr">
        <is>
          <t>1661873799978</t>
        </is>
      </c>
      <c r="E3043" t="inlineStr">
        <is>
          <t>Mochila Volcano Lhotse 19 Lt Negra</t>
        </is>
      </c>
      <c r="F3043" t="inlineStr">
        <is>
          <t>Moda / Mochilas Notebook</t>
        </is>
      </c>
      <c r="G3043" t="inlineStr">
        <is>
          <t>Lhotse</t>
        </is>
      </c>
      <c r="H3043" t="n">
        <v>6</v>
      </c>
      <c r="I3043" t="n">
        <v>1</v>
      </c>
      <c r="J3043" t="n">
        <v>5</v>
      </c>
      <c r="K3043" t="n">
        <v>9741</v>
      </c>
      <c r="L3043" t="n">
        <v>58448</v>
      </c>
    </row>
    <row r="3044">
      <c r="A3044" t="inlineStr">
        <is>
          <t>CA1/Stock</t>
        </is>
      </c>
      <c r="B3044" t="inlineStr">
        <is>
          <t>CA1/Stock/101B22</t>
        </is>
      </c>
      <c r="C3044" t="inlineStr">
        <is>
          <t>Planner</t>
        </is>
      </c>
      <c r="D3044" t="inlineStr">
        <is>
          <t>LHBOLDUFNV-30</t>
        </is>
      </c>
      <c r="E3044" t="inlineStr">
        <is>
          <t>Bolso Deportivo Impermeable Duffel 30 lts Navy Lhotse</t>
        </is>
      </c>
      <c r="F3044" t="inlineStr">
        <is>
          <t>Moda / Bolsos Deportivos</t>
        </is>
      </c>
      <c r="G3044" t="inlineStr">
        <is>
          <t>Lhotse</t>
        </is>
      </c>
      <c r="H3044" t="n">
        <v>6</v>
      </c>
      <c r="I3044" t="n">
        <v>0</v>
      </c>
      <c r="J3044" t="n">
        <v>6</v>
      </c>
      <c r="K3044" t="n">
        <v>9737</v>
      </c>
      <c r="L3044" t="n">
        <v>58421</v>
      </c>
    </row>
    <row r="3045">
      <c r="A3045" t="inlineStr">
        <is>
          <t>CA1/Stock</t>
        </is>
      </c>
      <c r="B3045" t="inlineStr">
        <is>
          <t>CA1/Stock/101A12</t>
        </is>
      </c>
      <c r="C3045" t="inlineStr">
        <is>
          <t>Planner</t>
        </is>
      </c>
      <c r="D3045" t="inlineStr">
        <is>
          <t>73543</t>
        </is>
      </c>
      <c r="E3045" t="inlineStr">
        <is>
          <t>Macetero Metal 28 X 28 X 55 cm DAY</t>
        </is>
      </c>
      <c r="F3045" t="inlineStr">
        <is>
          <t>Hogar / Maceteros</t>
        </is>
      </c>
      <c r="G3045" t="inlineStr">
        <is>
          <t>Innovate-k</t>
        </is>
      </c>
      <c r="H3045" t="n">
        <v>3</v>
      </c>
      <c r="I3045" t="n">
        <v>0</v>
      </c>
      <c r="J3045" t="n">
        <v>3</v>
      </c>
      <c r="K3045" t="n">
        <v>19464.66336756</v>
      </c>
      <c r="L3045" t="n">
        <v>58393.99010267999</v>
      </c>
    </row>
    <row r="3046">
      <c r="A3046" t="inlineStr">
        <is>
          <t>CA1/Stock</t>
        </is>
      </c>
      <c r="B3046" t="inlineStr">
        <is>
          <t>CA1/Stock/1M0130</t>
        </is>
      </c>
      <c r="C3046" t="inlineStr">
        <is>
          <t>Planner</t>
        </is>
      </c>
      <c r="D3046" t="inlineStr">
        <is>
          <t>SMVABOR4</t>
        </is>
      </c>
      <c r="E3046" t="inlineStr">
        <is>
          <t>Set 4 Vasos Vidrio Borosilicato 550 ml Simplit</t>
        </is>
      </c>
      <c r="F3046" t="inlineStr">
        <is>
          <t>Hogar / Vasos</t>
        </is>
      </c>
      <c r="G3046" t="inlineStr">
        <is>
          <t>Simplit</t>
        </is>
      </c>
      <c r="H3046" t="n">
        <v>17</v>
      </c>
      <c r="I3046" t="n">
        <v>0</v>
      </c>
      <c r="J3046" t="n">
        <v>17</v>
      </c>
      <c r="K3046" t="n">
        <v>3427</v>
      </c>
      <c r="L3046" t="n">
        <v>58260</v>
      </c>
    </row>
    <row r="3047">
      <c r="A3047" t="inlineStr">
        <is>
          <t>CA1/Stock</t>
        </is>
      </c>
      <c r="B3047" t="inlineStr">
        <is>
          <t>CA1/Stock/1M2230</t>
        </is>
      </c>
      <c r="C3047" t="inlineStr">
        <is>
          <t>Planner</t>
        </is>
      </c>
      <c r="D3047" t="inlineStr">
        <is>
          <t>RC-NEC55</t>
        </is>
      </c>
      <c r="E3047" t="inlineStr">
        <is>
          <t>Neceser Cosmetiquero Hecho A Mano Raiquen</t>
        </is>
      </c>
      <c r="F3047" t="inlineStr">
        <is>
          <t>Moda / Neceseres</t>
        </is>
      </c>
      <c r="G3047" t="inlineStr"/>
      <c r="H3047" t="n">
        <v>5</v>
      </c>
      <c r="I3047" t="n">
        <v>1</v>
      </c>
      <c r="J3047" t="n">
        <v>4</v>
      </c>
      <c r="K3047" t="n">
        <v>11592</v>
      </c>
      <c r="L3047" t="n">
        <v>57960</v>
      </c>
    </row>
    <row r="3048">
      <c r="A3048" t="inlineStr">
        <is>
          <t>CA1/Stock</t>
        </is>
      </c>
      <c r="B3048" t="inlineStr">
        <is>
          <t>CA1/Stock/1L1430</t>
        </is>
      </c>
      <c r="C3048" t="inlineStr">
        <is>
          <t>Planner</t>
        </is>
      </c>
      <c r="D3048" t="inlineStr">
        <is>
          <t>GRA-024</t>
        </is>
      </c>
      <c r="E3048" t="inlineStr">
        <is>
          <t>Imagram Juego Magnético 24 Piezas</t>
        </is>
      </c>
      <c r="F3048" t="inlineStr">
        <is>
          <t>Kids / Juegos Didácticos</t>
        </is>
      </c>
      <c r="G3048" t="inlineStr"/>
      <c r="H3048" t="n">
        <v>4</v>
      </c>
      <c r="I3048" t="n">
        <v>0</v>
      </c>
      <c r="J3048" t="n">
        <v>4</v>
      </c>
      <c r="K3048" t="n">
        <v>14470</v>
      </c>
      <c r="L3048" t="n">
        <v>57880</v>
      </c>
    </row>
    <row r="3049">
      <c r="A3049" t="inlineStr">
        <is>
          <t>CA1/Stock</t>
        </is>
      </c>
      <c r="B3049" t="inlineStr">
        <is>
          <t>CA1/Stock/101A09</t>
        </is>
      </c>
      <c r="C3049" t="inlineStr">
        <is>
          <t>Planner</t>
        </is>
      </c>
      <c r="D3049" t="inlineStr">
        <is>
          <t>621247</t>
        </is>
      </c>
      <c r="E3049" t="inlineStr">
        <is>
          <t>Mesa Terraza Aluminio Polywood 90 X 90 X 70 cm Outfit</t>
        </is>
      </c>
      <c r="F3049" t="inlineStr">
        <is>
          <t>Hogar / Mesas</t>
        </is>
      </c>
      <c r="G3049" t="inlineStr">
        <is>
          <t>Outfit</t>
        </is>
      </c>
      <c r="H3049" t="n">
        <v>1</v>
      </c>
      <c r="I3049" t="n">
        <v>0</v>
      </c>
      <c r="J3049" t="n">
        <v>1</v>
      </c>
      <c r="K3049" t="n">
        <v>57816.838384</v>
      </c>
      <c r="L3049" t="n">
        <v>57816.838384</v>
      </c>
    </row>
    <row r="3050">
      <c r="A3050" t="inlineStr">
        <is>
          <t>CA1/Stock</t>
        </is>
      </c>
      <c r="B3050" t="inlineStr">
        <is>
          <t>CA1/Stock/301D27</t>
        </is>
      </c>
      <c r="C3050" t="inlineStr">
        <is>
          <t>Planner</t>
        </is>
      </c>
      <c r="D3050" t="inlineStr">
        <is>
          <t>LTS26-MTS01L-GR</t>
        </is>
      </c>
      <c r="E3050" t="inlineStr">
        <is>
          <t>Polera Deportiva Manga Corta Hombre Boyak DryCool Lhotse</t>
        </is>
      </c>
      <c r="F3050" t="inlineStr">
        <is>
          <t>Vestuario y Calzado / Poleras</t>
        </is>
      </c>
      <c r="G3050" t="inlineStr">
        <is>
          <t>Lhotse</t>
        </is>
      </c>
      <c r="H3050" t="n">
        <v>15</v>
      </c>
      <c r="I3050" t="n">
        <v>0</v>
      </c>
      <c r="J3050" t="n">
        <v>15</v>
      </c>
      <c r="K3050" t="n">
        <v>3853</v>
      </c>
      <c r="L3050" t="n">
        <v>57795</v>
      </c>
    </row>
    <row r="3051">
      <c r="A3051" t="inlineStr">
        <is>
          <t>CA1/Stock</t>
        </is>
      </c>
      <c r="B3051" t="inlineStr">
        <is>
          <t>CA1/Stock/1N1240</t>
        </is>
      </c>
      <c r="C3051" t="inlineStr">
        <is>
          <t>Planner</t>
        </is>
      </c>
      <c r="D3051" t="inlineStr">
        <is>
          <t>80-41372</t>
        </is>
      </c>
      <c r="E3051" t="inlineStr">
        <is>
          <t>Aceite Revitalizante Protector y Reparar de Cabello Sum Bum</t>
        </is>
      </c>
      <c r="F3051" t="inlineStr">
        <is>
          <t>Belleza / Accesorios Baño Belleza</t>
        </is>
      </c>
      <c r="G3051" t="inlineStr"/>
      <c r="H3051" t="n">
        <v>5</v>
      </c>
      <c r="I3051" t="n">
        <v>0</v>
      </c>
      <c r="J3051" t="n">
        <v>5</v>
      </c>
      <c r="K3051" t="n">
        <v>11515</v>
      </c>
      <c r="L3051" t="n">
        <v>57573</v>
      </c>
    </row>
    <row r="3052">
      <c r="A3052" t="inlineStr">
        <is>
          <t>CA1/Stock</t>
        </is>
      </c>
      <c r="B3052" t="inlineStr">
        <is>
          <t>CA1/Stock/1M0930</t>
        </is>
      </c>
      <c r="C3052" t="inlineStr">
        <is>
          <t>Planner</t>
        </is>
      </c>
      <c r="D3052" t="inlineStr">
        <is>
          <t>LTS26-WSB01XL-TL</t>
        </is>
      </c>
      <c r="E3052" t="inlineStr">
        <is>
          <t>Peto Deportivo Mujer Middle Kalo Lhotse</t>
        </is>
      </c>
      <c r="F3052" t="inlineStr">
        <is>
          <t>Moda / Vestuario</t>
        </is>
      </c>
      <c r="G3052" t="inlineStr">
        <is>
          <t>5 Surprise</t>
        </is>
      </c>
      <c r="H3052" t="n">
        <v>9</v>
      </c>
      <c r="I3052" t="n">
        <v>0</v>
      </c>
      <c r="J3052" t="n">
        <v>9</v>
      </c>
      <c r="K3052" t="n">
        <v>6374</v>
      </c>
      <c r="L3052" t="n">
        <v>57364</v>
      </c>
    </row>
    <row r="3053">
      <c r="A3053" t="inlineStr">
        <is>
          <t>CA1/Stock</t>
        </is>
      </c>
      <c r="B3053" t="inlineStr">
        <is>
          <t>CA1/Stock/401A26</t>
        </is>
      </c>
      <c r="C3053" t="inlineStr">
        <is>
          <t>Planner</t>
        </is>
      </c>
      <c r="D3053" t="inlineStr">
        <is>
          <t>6902221386564</t>
        </is>
      </c>
      <c r="E3053" t="inlineStr">
        <is>
          <t>Mochila Clásica Onix Regular Rpet Bubba Bags</t>
        </is>
      </c>
      <c r="F3053" t="inlineStr">
        <is>
          <t>Moda / Mochilas</t>
        </is>
      </c>
      <c r="G3053" t="inlineStr"/>
      <c r="H3053" t="n">
        <v>3</v>
      </c>
      <c r="I3053" t="n">
        <v>0</v>
      </c>
      <c r="J3053" t="n">
        <v>3</v>
      </c>
      <c r="K3053" t="n">
        <v>19112</v>
      </c>
      <c r="L3053" t="n">
        <v>57337</v>
      </c>
    </row>
    <row r="3054">
      <c r="A3054" t="inlineStr">
        <is>
          <t>CA1/Stock</t>
        </is>
      </c>
      <c r="B3054" t="inlineStr">
        <is>
          <t>CA1/Stock/101A16</t>
        </is>
      </c>
      <c r="C3054" t="inlineStr">
        <is>
          <t>Planner</t>
        </is>
      </c>
      <c r="D3054" t="inlineStr">
        <is>
          <t>181000</t>
        </is>
      </c>
      <c r="E3054" t="inlineStr">
        <is>
          <t>Alfombra Yute Redonda 120 cm Atmosphera</t>
        </is>
      </c>
      <c r="F3054" t="inlineStr">
        <is>
          <t>Deco / Alfombras</t>
        </is>
      </c>
      <c r="G3054" t="inlineStr">
        <is>
          <t>Atmosphera</t>
        </is>
      </c>
      <c r="H3054" t="n">
        <v>4</v>
      </c>
      <c r="I3054" t="n">
        <v>2</v>
      </c>
      <c r="J3054" t="n">
        <v>2</v>
      </c>
      <c r="K3054" t="n">
        <v>14268</v>
      </c>
      <c r="L3054" t="n">
        <v>57072</v>
      </c>
    </row>
    <row r="3055">
      <c r="A3055" t="inlineStr">
        <is>
          <t>CA1/Stock</t>
        </is>
      </c>
      <c r="B3055" t="inlineStr">
        <is>
          <t>CA1/Stock/1L1440</t>
        </is>
      </c>
      <c r="C3055" t="inlineStr">
        <is>
          <t>Planner</t>
        </is>
      </c>
      <c r="D3055" t="inlineStr">
        <is>
          <t>STA-0036</t>
        </is>
      </c>
      <c r="E3055" t="inlineStr">
        <is>
          <t>Juego de Agudeza Visual Imastack 36 Imanix</t>
        </is>
      </c>
      <c r="F3055" t="inlineStr">
        <is>
          <t>Kids / Juguetes sensoriales</t>
        </is>
      </c>
      <c r="G3055" t="inlineStr"/>
      <c r="H3055" t="n">
        <v>4</v>
      </c>
      <c r="I3055" t="n">
        <v>0</v>
      </c>
      <c r="J3055" t="n">
        <v>4</v>
      </c>
      <c r="K3055" t="n">
        <v>14113</v>
      </c>
      <c r="L3055" t="n">
        <v>56452</v>
      </c>
    </row>
    <row r="3056">
      <c r="A3056" t="inlineStr">
        <is>
          <t>CA1/Stock</t>
        </is>
      </c>
      <c r="B3056" t="inlineStr">
        <is>
          <t>CA1/Stock/101C21</t>
        </is>
      </c>
      <c r="C3056" t="inlineStr">
        <is>
          <t>Planner</t>
        </is>
      </c>
      <c r="D3056" t="inlineStr">
        <is>
          <t>LTW25-MPK10M-BK</t>
        </is>
      </c>
      <c r="E3056" t="inlineStr">
        <is>
          <t>Parka Puffa Hombre Khumbu Lhotse</t>
        </is>
      </c>
      <c r="F3056" t="inlineStr">
        <is>
          <t>Moda / Vestuario</t>
        </is>
      </c>
      <c r="G3056" t="inlineStr">
        <is>
          <t>Lhotse</t>
        </is>
      </c>
      <c r="H3056" t="n">
        <v>2</v>
      </c>
      <c r="I3056" t="n">
        <v>2</v>
      </c>
      <c r="J3056" t="n">
        <v>0</v>
      </c>
      <c r="K3056" t="n">
        <v>28202</v>
      </c>
      <c r="L3056" t="n">
        <v>56404</v>
      </c>
    </row>
    <row r="3057">
      <c r="A3057" t="inlineStr">
        <is>
          <t>CA1/Stock</t>
        </is>
      </c>
      <c r="B3057" t="inlineStr">
        <is>
          <t>CA1/Stock</t>
        </is>
      </c>
      <c r="C3057" t="inlineStr">
        <is>
          <t>Planner</t>
        </is>
      </c>
      <c r="D3057" t="inlineStr">
        <is>
          <t>LTW25-MPK10L-BK</t>
        </is>
      </c>
      <c r="E3057" t="inlineStr">
        <is>
          <t>Parka Puffa Hombre Khumbu Lhotse</t>
        </is>
      </c>
      <c r="F3057" t="inlineStr">
        <is>
          <t>Moda / Vestuario</t>
        </is>
      </c>
      <c r="G3057" t="inlineStr">
        <is>
          <t>Lhotse</t>
        </is>
      </c>
      <c r="H3057" t="n">
        <v>2</v>
      </c>
      <c r="I3057" t="n">
        <v>0</v>
      </c>
      <c r="J3057" t="n">
        <v>2</v>
      </c>
      <c r="K3057" t="n">
        <v>28202</v>
      </c>
      <c r="L3057" t="n">
        <v>56404</v>
      </c>
    </row>
    <row r="3058">
      <c r="A3058" t="inlineStr">
        <is>
          <t>CA1/Stock</t>
        </is>
      </c>
      <c r="B3058" t="inlineStr">
        <is>
          <t>CA1/Stock/101A10</t>
        </is>
      </c>
      <c r="C3058" t="inlineStr">
        <is>
          <t>Planner</t>
        </is>
      </c>
      <c r="D3058" t="inlineStr">
        <is>
          <t>97550</t>
        </is>
      </c>
      <c r="E3058" t="inlineStr">
        <is>
          <t>Pala Jardinera Acero Inoxidable Y Mango Antideslizante Grouw</t>
        </is>
      </c>
      <c r="F3058" t="inlineStr">
        <is>
          <t>Hogar / Jardinería</t>
        </is>
      </c>
      <c r="G3058" t="inlineStr">
        <is>
          <t>Grouw</t>
        </is>
      </c>
      <c r="H3058" t="n">
        <v>22</v>
      </c>
      <c r="I3058" t="n">
        <v>0</v>
      </c>
      <c r="J3058" t="n">
        <v>22</v>
      </c>
      <c r="K3058" t="n">
        <v>2555.8020833</v>
      </c>
      <c r="L3058" t="n">
        <v>56227.6458326</v>
      </c>
    </row>
    <row r="3059">
      <c r="A3059" t="inlineStr">
        <is>
          <t>CA1/Stock</t>
        </is>
      </c>
      <c r="B3059" t="inlineStr">
        <is>
          <t>CA1/Stock/1O0540</t>
        </is>
      </c>
      <c r="C3059" t="inlineStr">
        <is>
          <t>Planner</t>
        </is>
      </c>
      <c r="D3059" t="inlineStr">
        <is>
          <t>LHCAMU-BK</t>
        </is>
      </c>
      <c r="E3059" t="inlineStr">
        <is>
          <t>Taza Térmica Insulada Camping 350ml</t>
        </is>
      </c>
      <c r="F3059" t="inlineStr">
        <is>
          <t>Hogar / Termos Mug</t>
        </is>
      </c>
      <c r="G3059" t="inlineStr">
        <is>
          <t>Lhotse</t>
        </is>
      </c>
      <c r="H3059" t="n">
        <v>20</v>
      </c>
      <c r="I3059" t="n">
        <v>0</v>
      </c>
      <c r="J3059" t="n">
        <v>20</v>
      </c>
      <c r="K3059" t="n">
        <v>2799</v>
      </c>
      <c r="L3059" t="n">
        <v>55983</v>
      </c>
    </row>
    <row r="3060">
      <c r="A3060" t="inlineStr">
        <is>
          <t>CA1/Stock</t>
        </is>
      </c>
      <c r="B3060" t="inlineStr">
        <is>
          <t>CA1/Stock/101A27</t>
        </is>
      </c>
      <c r="C3060" t="inlineStr">
        <is>
          <t>Planner</t>
        </is>
      </c>
      <c r="D3060" t="inlineStr">
        <is>
          <t>33694</t>
        </is>
      </c>
      <c r="E3060" t="inlineStr">
        <is>
          <t>Set 18 Figuras Minecraft Caves 4 cm Jada</t>
        </is>
      </c>
      <c r="F3060" t="inlineStr">
        <is>
          <t>Kids / Juguetes</t>
        </is>
      </c>
      <c r="G3060" t="inlineStr"/>
      <c r="H3060" t="n">
        <v>3</v>
      </c>
      <c r="I3060" t="n">
        <v>0</v>
      </c>
      <c r="J3060" t="n">
        <v>3</v>
      </c>
      <c r="K3060" t="n">
        <v>18651</v>
      </c>
      <c r="L3060" t="n">
        <v>55952</v>
      </c>
    </row>
    <row r="3061">
      <c r="A3061" t="inlineStr">
        <is>
          <t>CA1/Stock</t>
        </is>
      </c>
      <c r="B3061" t="inlineStr">
        <is>
          <t>CA1/Stock/1O1140</t>
        </is>
      </c>
      <c r="C3061" t="inlineStr">
        <is>
          <t>Planner</t>
        </is>
      </c>
      <c r="D3061" t="inlineStr">
        <is>
          <t>LHSHNUCO-PK</t>
        </is>
      </c>
      <c r="E3061" t="inlineStr">
        <is>
          <t>Shaker Vaso Proteina Acero Inoxidable NutriCore 500ml Lhotse</t>
        </is>
      </c>
      <c r="F3061" t="inlineStr">
        <is>
          <t>Deporte / Hidratación</t>
        </is>
      </c>
      <c r="G3061" t="inlineStr">
        <is>
          <t>Lhotse</t>
        </is>
      </c>
      <c r="H3061" t="n">
        <v>14</v>
      </c>
      <c r="I3061" t="n">
        <v>0</v>
      </c>
      <c r="J3061" t="n">
        <v>14</v>
      </c>
      <c r="K3061" t="n">
        <v>3990</v>
      </c>
      <c r="L3061" t="n">
        <v>55861</v>
      </c>
    </row>
    <row r="3062">
      <c r="A3062" t="inlineStr">
        <is>
          <t>CA1/Stock</t>
        </is>
      </c>
      <c r="B3062" t="inlineStr">
        <is>
          <t>CA1/Stock/1M2240</t>
        </is>
      </c>
      <c r="C3062" t="inlineStr">
        <is>
          <t>Planner</t>
        </is>
      </c>
      <c r="D3062" t="inlineStr">
        <is>
          <t>RC-PAS12</t>
        </is>
      </c>
      <c r="E3062" t="inlineStr">
        <is>
          <t>Porta Documento Negro Aconcagua Hecho a Mano Raiquen</t>
        </is>
      </c>
      <c r="F3062" t="inlineStr">
        <is>
          <t>Moda / Billeteras</t>
        </is>
      </c>
      <c r="G3062" t="inlineStr"/>
      <c r="H3062" t="n">
        <v>5</v>
      </c>
      <c r="I3062" t="n">
        <v>0</v>
      </c>
      <c r="J3062" t="n">
        <v>5</v>
      </c>
      <c r="K3062" t="n">
        <v>11087.5</v>
      </c>
      <c r="L3062" t="n">
        <v>55437.5</v>
      </c>
    </row>
    <row r="3063">
      <c r="A3063" t="inlineStr">
        <is>
          <t>CA1/Stock</t>
        </is>
      </c>
      <c r="B3063" t="inlineStr">
        <is>
          <t>CA1/Stock/1M0830</t>
        </is>
      </c>
      <c r="C3063" t="inlineStr">
        <is>
          <t>Planner</t>
        </is>
      </c>
      <c r="D3063" t="inlineStr">
        <is>
          <t>LTS26-WLG03S-BK</t>
        </is>
      </c>
      <c r="E3063" t="inlineStr">
        <is>
          <t>Calza Deportiva Mujer Legging Bergenia Lhotse</t>
        </is>
      </c>
      <c r="F3063" t="inlineStr">
        <is>
          <t>Moda / Vestuario</t>
        </is>
      </c>
      <c r="G3063" t="inlineStr">
        <is>
          <t>5 Surprise</t>
        </is>
      </c>
      <c r="H3063" t="n">
        <v>6</v>
      </c>
      <c r="I3063" t="n">
        <v>0</v>
      </c>
      <c r="J3063" t="n">
        <v>6</v>
      </c>
      <c r="K3063" t="n">
        <v>9203</v>
      </c>
      <c r="L3063" t="n">
        <v>55218</v>
      </c>
    </row>
    <row r="3064">
      <c r="A3064" t="inlineStr">
        <is>
          <t>CA1/Stock</t>
        </is>
      </c>
      <c r="B3064" t="inlineStr">
        <is>
          <t>CA1/Stock</t>
        </is>
      </c>
      <c r="C3064" t="inlineStr">
        <is>
          <t>Planner</t>
        </is>
      </c>
      <c r="D3064" t="inlineStr">
        <is>
          <t>MLLPLANVAP</t>
        </is>
      </c>
      <c r="E3064" t="inlineStr">
        <is>
          <t>Plancha a vapor ERICH</t>
        </is>
      </c>
      <c r="F3064" t="inlineStr">
        <is>
          <t>All</t>
        </is>
      </c>
      <c r="G3064" t="inlineStr"/>
      <c r="H3064" t="n">
        <v>3</v>
      </c>
      <c r="I3064" t="n">
        <v>0</v>
      </c>
      <c r="J3064" t="n">
        <v>3</v>
      </c>
      <c r="K3064" t="n">
        <v>18190</v>
      </c>
      <c r="L3064" t="n">
        <v>54570</v>
      </c>
    </row>
    <row r="3065">
      <c r="A3065" t="inlineStr">
        <is>
          <t>CA1/Stock</t>
        </is>
      </c>
      <c r="B3065" t="inlineStr">
        <is>
          <t>CA1/Stock/101G18</t>
        </is>
      </c>
      <c r="C3065" t="inlineStr">
        <is>
          <t>Planner</t>
        </is>
      </c>
      <c r="D3065" t="inlineStr">
        <is>
          <t>SIMJULZSIE-30</t>
        </is>
      </c>
      <c r="E3065" t="inlineStr">
        <is>
          <t>Juego Loza Cerámica 30 pcs Siena 6 personas Simplit</t>
        </is>
      </c>
      <c r="F3065" t="inlineStr">
        <is>
          <t>Hogar / Vajillas</t>
        </is>
      </c>
      <c r="G3065" t="inlineStr">
        <is>
          <t>Simplit</t>
        </is>
      </c>
      <c r="H3065" t="n">
        <v>3</v>
      </c>
      <c r="I3065" t="n">
        <v>3</v>
      </c>
      <c r="J3065" t="n">
        <v>0</v>
      </c>
      <c r="K3065" t="n">
        <v>18072</v>
      </c>
      <c r="L3065" t="n">
        <v>54217</v>
      </c>
    </row>
    <row r="3066">
      <c r="A3066" t="inlineStr">
        <is>
          <t>CA1/Stock</t>
        </is>
      </c>
      <c r="B3066" t="inlineStr">
        <is>
          <t>CA1/Stock/401A26</t>
        </is>
      </c>
      <c r="C3066" t="inlineStr">
        <is>
          <t>Planner</t>
        </is>
      </c>
      <c r="D3066" t="inlineStr">
        <is>
          <t>6902221413857</t>
        </is>
      </c>
      <c r="E3066" t="inlineStr">
        <is>
          <t>Mochila Victoria Black Bubba Essentials</t>
        </is>
      </c>
      <c r="F3066" t="inlineStr">
        <is>
          <t>Moda / Mochilas</t>
        </is>
      </c>
      <c r="G3066" t="inlineStr"/>
      <c r="H3066" t="n">
        <v>3</v>
      </c>
      <c r="I3066" t="n">
        <v>0</v>
      </c>
      <c r="J3066" t="n">
        <v>3</v>
      </c>
      <c r="K3066" t="n">
        <v>18020</v>
      </c>
      <c r="L3066" t="n">
        <v>54060</v>
      </c>
    </row>
    <row r="3067">
      <c r="A3067" t="inlineStr">
        <is>
          <t>CA1/Stock</t>
        </is>
      </c>
      <c r="B3067" t="inlineStr">
        <is>
          <t>CA1/Stock/1O0510</t>
        </is>
      </c>
      <c r="C3067" t="inlineStr">
        <is>
          <t>Planner</t>
        </is>
      </c>
      <c r="D3067" t="inlineStr">
        <is>
          <t>LHCAMU-GR</t>
        </is>
      </c>
      <c r="E3067" t="inlineStr">
        <is>
          <t>Taza Térmica Insulada Camping 350ml Green</t>
        </is>
      </c>
      <c r="F3067" t="inlineStr">
        <is>
          <t>Hogar / Termos Mug</t>
        </is>
      </c>
      <c r="G3067" t="inlineStr">
        <is>
          <t>Lhotse</t>
        </is>
      </c>
      <c r="H3067" t="n">
        <v>19</v>
      </c>
      <c r="I3067" t="n">
        <v>0</v>
      </c>
      <c r="J3067" t="n">
        <v>19</v>
      </c>
      <c r="K3067" t="n">
        <v>2802</v>
      </c>
      <c r="L3067" t="n">
        <v>53246</v>
      </c>
    </row>
    <row r="3068">
      <c r="A3068" t="inlineStr">
        <is>
          <t>CA1/Stock</t>
        </is>
      </c>
      <c r="B3068" t="inlineStr">
        <is>
          <t>CA1/Stock/201F10</t>
        </is>
      </c>
      <c r="C3068" t="inlineStr">
        <is>
          <t>Planner</t>
        </is>
      </c>
      <c r="D3068" t="inlineStr">
        <is>
          <t>1661872956577</t>
        </is>
      </c>
      <c r="E3068" t="inlineStr">
        <is>
          <t>Set 3 Fuentes de Cerámica para Horno Celeste Simplit</t>
        </is>
      </c>
      <c r="F3068" t="inlineStr">
        <is>
          <t>Hogar / Contenedores</t>
        </is>
      </c>
      <c r="G3068" t="inlineStr">
        <is>
          <t>Simplit</t>
        </is>
      </c>
      <c r="H3068" t="n">
        <v>5</v>
      </c>
      <c r="I3068" t="n">
        <v>0</v>
      </c>
      <c r="J3068" t="n">
        <v>5</v>
      </c>
      <c r="K3068" t="n">
        <v>10634</v>
      </c>
      <c r="L3068" t="n">
        <v>53168</v>
      </c>
    </row>
    <row r="3069">
      <c r="A3069" t="inlineStr">
        <is>
          <t>CA1/Stock</t>
        </is>
      </c>
      <c r="B3069" t="inlineStr">
        <is>
          <t>CA1/Stock</t>
        </is>
      </c>
      <c r="C3069" t="inlineStr">
        <is>
          <t>Planner</t>
        </is>
      </c>
      <c r="D3069" t="inlineStr">
        <is>
          <t>70068917703813</t>
        </is>
      </c>
      <c r="E3069" t="inlineStr">
        <is>
          <t>ERMLL Pick Up Pad 5 bicicletas</t>
        </is>
      </c>
      <c r="F3069" t="inlineStr">
        <is>
          <t>Sin Categoria</t>
        </is>
      </c>
      <c r="G3069" t="inlineStr"/>
      <c r="H3069" t="n">
        <v>2</v>
      </c>
      <c r="I3069" t="n">
        <v>0</v>
      </c>
      <c r="J3069" t="n">
        <v>2</v>
      </c>
      <c r="K3069" t="n">
        <v>26466</v>
      </c>
      <c r="L3069" t="n">
        <v>52932</v>
      </c>
    </row>
    <row r="3070">
      <c r="A3070" t="inlineStr">
        <is>
          <t>CA1/Stock</t>
        </is>
      </c>
      <c r="B3070" t="inlineStr">
        <is>
          <t>CA1/Stock/1M2230</t>
        </is>
      </c>
      <c r="C3070" t="inlineStr">
        <is>
          <t>Planner</t>
        </is>
      </c>
      <c r="D3070" t="inlineStr">
        <is>
          <t>RC-NEC33</t>
        </is>
      </c>
      <c r="E3070" t="inlineStr">
        <is>
          <t>Neceser Cuero Reno Grande Raiquen</t>
        </is>
      </c>
      <c r="F3070" t="inlineStr">
        <is>
          <t>Moda / Neceseres</t>
        </is>
      </c>
      <c r="G3070" t="inlineStr"/>
      <c r="H3070" t="n">
        <v>3</v>
      </c>
      <c r="I3070" t="n">
        <v>0</v>
      </c>
      <c r="J3070" t="n">
        <v>3</v>
      </c>
      <c r="K3070" t="n">
        <v>17642</v>
      </c>
      <c r="L3070" t="n">
        <v>52926</v>
      </c>
    </row>
    <row r="3071">
      <c r="A3071" t="inlineStr">
        <is>
          <t>CA1/Stock</t>
        </is>
      </c>
      <c r="B3071" t="inlineStr">
        <is>
          <t>CA1/Stock/201K06</t>
        </is>
      </c>
      <c r="C3071" t="inlineStr">
        <is>
          <t>Planner</t>
        </is>
      </c>
      <c r="D3071" t="inlineStr">
        <is>
          <t>KF05ES</t>
        </is>
      </c>
      <c r="E3071" t="inlineStr">
        <is>
          <t>Mundos En Colisión Mazo De Arconte Keyforge</t>
        </is>
      </c>
      <c r="F3071" t="inlineStr">
        <is>
          <t>Sin Categoria</t>
        </is>
      </c>
      <c r="G3071" t="inlineStr"/>
      <c r="H3071" t="n">
        <v>3</v>
      </c>
      <c r="I3071" t="n">
        <v>0</v>
      </c>
      <c r="J3071" t="n">
        <v>3</v>
      </c>
      <c r="K3071" t="n">
        <v>17641</v>
      </c>
      <c r="L3071" t="n">
        <v>52923</v>
      </c>
    </row>
    <row r="3072">
      <c r="A3072" t="inlineStr">
        <is>
          <t>CA1/Stock</t>
        </is>
      </c>
      <c r="B3072" t="inlineStr">
        <is>
          <t>CA1/Stock/1P0540</t>
        </is>
      </c>
      <c r="C3072" t="inlineStr">
        <is>
          <t>Planner</t>
        </is>
      </c>
      <c r="D3072" t="inlineStr">
        <is>
          <t>6902221316967</t>
        </is>
      </c>
      <c r="E3072" t="inlineStr">
        <is>
          <t>Mascarilla Bubba Mask Chita Bubba Bags</t>
        </is>
      </c>
      <c r="F3072" t="inlineStr">
        <is>
          <t>Quédate en casa / Mascarillas con Diseño</t>
        </is>
      </c>
      <c r="G3072" t="inlineStr"/>
      <c r="H3072" t="n">
        <v>21</v>
      </c>
      <c r="I3072" t="n">
        <v>0</v>
      </c>
      <c r="J3072" t="n">
        <v>21</v>
      </c>
      <c r="K3072" t="n">
        <v>2516</v>
      </c>
      <c r="L3072" t="n">
        <v>52836</v>
      </c>
    </row>
    <row r="3073">
      <c r="A3073" t="inlineStr">
        <is>
          <t>CA1/Stock</t>
        </is>
      </c>
      <c r="B3073" t="inlineStr">
        <is>
          <t>CA1/Stock</t>
        </is>
      </c>
      <c r="C3073" t="inlineStr">
        <is>
          <t>Planner</t>
        </is>
      </c>
      <c r="D3073" t="inlineStr">
        <is>
          <t>68433337529096</t>
        </is>
      </c>
      <c r="E3073" t="inlineStr">
        <is>
          <t>MLL Proyector G17 2M</t>
        </is>
      </c>
      <c r="F3073" t="inlineStr">
        <is>
          <t>Sin Categoria</t>
        </is>
      </c>
      <c r="G3073" t="inlineStr"/>
      <c r="H3073" t="n">
        <v>1</v>
      </c>
      <c r="I3073" t="n">
        <v>0</v>
      </c>
      <c r="J3073" t="n">
        <v>1</v>
      </c>
      <c r="K3073" t="n">
        <v>52813</v>
      </c>
      <c r="L3073" t="n">
        <v>52813</v>
      </c>
    </row>
    <row r="3074">
      <c r="A3074" t="inlineStr">
        <is>
          <t>CA1/Stock</t>
        </is>
      </c>
      <c r="B3074" t="inlineStr">
        <is>
          <t>CA1/Stock/301A06</t>
        </is>
      </c>
      <c r="C3074" t="inlineStr">
        <is>
          <t>Planner</t>
        </is>
      </c>
      <c r="D3074" t="inlineStr">
        <is>
          <t>156173D</t>
        </is>
      </c>
      <c r="E3074" t="inlineStr">
        <is>
          <t>Funda Cojin Etnik 40x40 cm Atmosphera</t>
        </is>
      </c>
      <c r="F3074" t="inlineStr">
        <is>
          <t>Deco / Cojines</t>
        </is>
      </c>
      <c r="G3074" t="inlineStr">
        <is>
          <t>Atmosphera</t>
        </is>
      </c>
      <c r="H3074" t="n">
        <v>17</v>
      </c>
      <c r="I3074" t="n">
        <v>0</v>
      </c>
      <c r="J3074" t="n">
        <v>17</v>
      </c>
      <c r="K3074" t="n">
        <v>3105.02702703</v>
      </c>
      <c r="L3074" t="n">
        <v>52785.45945951001</v>
      </c>
    </row>
    <row r="3075">
      <c r="A3075" t="inlineStr">
        <is>
          <t>CA1/Stock</t>
        </is>
      </c>
      <c r="B3075" t="inlineStr">
        <is>
          <t>CA1/Stock/101E12</t>
        </is>
      </c>
      <c r="C3075" t="inlineStr">
        <is>
          <t>Planner</t>
        </is>
      </c>
      <c r="D3075" t="inlineStr">
        <is>
          <t>1650295282448</t>
        </is>
      </c>
      <c r="E3075" t="inlineStr">
        <is>
          <t>Organizador Refrigerador con Cesta L Simplit</t>
        </is>
      </c>
      <c r="F3075" t="inlineStr">
        <is>
          <t>Hogar / Organizadores Refigerador</t>
        </is>
      </c>
      <c r="G3075" t="inlineStr">
        <is>
          <t>Simplit</t>
        </is>
      </c>
      <c r="H3075" t="n">
        <v>14</v>
      </c>
      <c r="I3075" t="n">
        <v>4</v>
      </c>
      <c r="J3075" t="n">
        <v>10</v>
      </c>
      <c r="K3075" t="n">
        <v>3759</v>
      </c>
      <c r="L3075" t="n">
        <v>52627</v>
      </c>
    </row>
    <row r="3076">
      <c r="A3076" t="inlineStr">
        <is>
          <t>CA1/Stock</t>
        </is>
      </c>
      <c r="B3076" t="inlineStr">
        <is>
          <t>CA1/Stock/1L1430</t>
        </is>
      </c>
      <c r="C3076" t="inlineStr">
        <is>
          <t>Planner</t>
        </is>
      </c>
      <c r="D3076" t="inlineStr">
        <is>
          <t>PEN-P04</t>
        </is>
      </c>
      <c r="E3076" t="inlineStr">
        <is>
          <t>Marcadores de Colores Imarker por 4 unidades Imanix</t>
        </is>
      </c>
      <c r="F3076" t="inlineStr">
        <is>
          <t>Kids / Papelería Niño</t>
        </is>
      </c>
      <c r="G3076" t="inlineStr"/>
      <c r="H3076" t="n">
        <v>9</v>
      </c>
      <c r="I3076" t="n">
        <v>0</v>
      </c>
      <c r="J3076" t="n">
        <v>9</v>
      </c>
      <c r="K3076" t="n">
        <v>5830</v>
      </c>
      <c r="L3076" t="n">
        <v>52466</v>
      </c>
    </row>
    <row r="3077">
      <c r="A3077" t="inlineStr">
        <is>
          <t>CA1/Stock</t>
        </is>
      </c>
      <c r="B3077" t="inlineStr">
        <is>
          <t>CA1/Stock/201A20</t>
        </is>
      </c>
      <c r="C3077" t="inlineStr">
        <is>
          <t>Planner</t>
        </is>
      </c>
      <c r="D3077" t="inlineStr">
        <is>
          <t>158120B</t>
        </is>
      </c>
      <c r="E3077" t="inlineStr">
        <is>
          <t>Reloj Alex 38 Cm Atmosphera</t>
        </is>
      </c>
      <c r="F3077" t="inlineStr">
        <is>
          <t>Deco / Relojes de pared</t>
        </is>
      </c>
      <c r="G3077" t="inlineStr">
        <is>
          <t>Atmosphera</t>
        </is>
      </c>
      <c r="H3077" t="n">
        <v>13</v>
      </c>
      <c r="I3077" t="n">
        <v>0</v>
      </c>
      <c r="J3077" t="n">
        <v>13</v>
      </c>
      <c r="K3077" t="n">
        <v>4008</v>
      </c>
      <c r="L3077" t="n">
        <v>52104</v>
      </c>
    </row>
    <row r="3078">
      <c r="A3078" t="inlineStr">
        <is>
          <t>CA1/Stock</t>
        </is>
      </c>
      <c r="B3078" t="inlineStr">
        <is>
          <t>CA1/Stock</t>
        </is>
      </c>
      <c r="C3078" t="inlineStr">
        <is>
          <t>Planner</t>
        </is>
      </c>
      <c r="D3078" t="inlineStr">
        <is>
          <t>LHBOHYCO-GR</t>
        </is>
      </c>
      <c r="E3078" t="inlineStr">
        <is>
          <t>Botella Térmica Agua Acero Inox 3 Tapas HydroCore 1Lt Lhotse</t>
        </is>
      </c>
      <c r="F3078" t="inlineStr">
        <is>
          <t>Hogar / Botellas térmicas</t>
        </is>
      </c>
      <c r="G3078" t="inlineStr">
        <is>
          <t>Lhotse</t>
        </is>
      </c>
      <c r="H3078" t="n">
        <v>10</v>
      </c>
      <c r="I3078" t="n">
        <v>1</v>
      </c>
      <c r="J3078" t="n">
        <v>9</v>
      </c>
      <c r="K3078" t="n">
        <v>5197</v>
      </c>
      <c r="L3078" t="n">
        <v>51975</v>
      </c>
    </row>
    <row r="3079">
      <c r="A3079" t="inlineStr">
        <is>
          <t>CA1/Stock</t>
        </is>
      </c>
      <c r="B3079" t="inlineStr">
        <is>
          <t>CA1/Stock</t>
        </is>
      </c>
      <c r="C3079" t="inlineStr">
        <is>
          <t>Planner</t>
        </is>
      </c>
      <c r="D3079" t="inlineStr">
        <is>
          <t>MLLXRHYDROL</t>
        </is>
      </c>
      <c r="E3079" t="inlineStr">
        <is>
          <t>Muestra Hydrolavadora Xroad</t>
        </is>
      </c>
      <c r="F3079" t="inlineStr">
        <is>
          <t>All</t>
        </is>
      </c>
      <c r="G3079" t="inlineStr">
        <is>
          <t>Xroad</t>
        </is>
      </c>
      <c r="H3079" t="n">
        <v>1</v>
      </c>
      <c r="I3079" t="n">
        <v>0</v>
      </c>
      <c r="J3079" t="n">
        <v>1</v>
      </c>
      <c r="K3079" t="n">
        <v>51833</v>
      </c>
      <c r="L3079" t="n">
        <v>51833</v>
      </c>
    </row>
    <row r="3080">
      <c r="A3080" t="inlineStr">
        <is>
          <t>CA1/Stock</t>
        </is>
      </c>
      <c r="B3080" t="inlineStr">
        <is>
          <t>CA1/Stock/401A09</t>
        </is>
      </c>
      <c r="C3080" t="inlineStr">
        <is>
          <t>Planner</t>
        </is>
      </c>
      <c r="D3080" t="inlineStr">
        <is>
          <t>188942</t>
        </is>
      </c>
      <c r="E3080" t="inlineStr">
        <is>
          <t>Kit De Vino 4 Piezas Lux Secret de Gourmet</t>
        </is>
      </c>
      <c r="F3080" t="inlineStr">
        <is>
          <t>Hogar / Accesorios Vino</t>
        </is>
      </c>
      <c r="G3080" t="inlineStr">
        <is>
          <t>Secret de Gourmet</t>
        </is>
      </c>
      <c r="H3080" t="n">
        <v>12</v>
      </c>
      <c r="I3080" t="n">
        <v>0</v>
      </c>
      <c r="J3080" t="n">
        <v>12</v>
      </c>
      <c r="K3080" t="n">
        <v>4304.19457942</v>
      </c>
      <c r="L3080" t="n">
        <v>51650.33495304</v>
      </c>
    </row>
    <row r="3081">
      <c r="A3081" t="inlineStr">
        <is>
          <t>CA1/Stock</t>
        </is>
      </c>
      <c r="B3081" t="inlineStr">
        <is>
          <t>CA1/Stock/101A10</t>
        </is>
      </c>
      <c r="C3081" t="inlineStr">
        <is>
          <t>Planner</t>
        </is>
      </c>
      <c r="D3081" t="inlineStr">
        <is>
          <t>87279</t>
        </is>
      </c>
      <c r="E3081" t="inlineStr">
        <is>
          <t>Iniciador de Fuego Acero Inoxidable Dangrill</t>
        </is>
      </c>
      <c r="F3081" t="inlineStr">
        <is>
          <t>Hogar / Accesorios Parrillas</t>
        </is>
      </c>
      <c r="G3081" t="inlineStr">
        <is>
          <t>DANGRILL</t>
        </is>
      </c>
      <c r="H3081" t="n">
        <v>12</v>
      </c>
      <c r="I3081" t="n">
        <v>0</v>
      </c>
      <c r="J3081" t="n">
        <v>12</v>
      </c>
      <c r="K3081" t="n">
        <v>4269</v>
      </c>
      <c r="L3081" t="n">
        <v>51228</v>
      </c>
    </row>
    <row r="3082">
      <c r="A3082" t="inlineStr">
        <is>
          <t>CA1/Stock</t>
        </is>
      </c>
      <c r="B3082" t="inlineStr">
        <is>
          <t>CA1/Stock</t>
        </is>
      </c>
      <c r="C3082" t="inlineStr">
        <is>
          <t>Planner</t>
        </is>
      </c>
      <c r="D3082" t="inlineStr">
        <is>
          <t>1644258770920</t>
        </is>
      </c>
      <c r="E3082" t="inlineStr">
        <is>
          <t>Especiero madera</t>
        </is>
      </c>
      <c r="F3082" t="inlineStr">
        <is>
          <t>Sin Categoria</t>
        </is>
      </c>
      <c r="G3082" t="inlineStr"/>
      <c r="H3082" t="n">
        <v>1</v>
      </c>
      <c r="I3082" t="n">
        <v>0</v>
      </c>
      <c r="J3082" t="n">
        <v>1</v>
      </c>
      <c r="K3082" t="n">
        <v>51050</v>
      </c>
      <c r="L3082" t="n">
        <v>51050</v>
      </c>
    </row>
    <row r="3083">
      <c r="A3083" t="inlineStr">
        <is>
          <t>CA1/Stock</t>
        </is>
      </c>
      <c r="B3083" t="inlineStr">
        <is>
          <t>CA1/Stock</t>
        </is>
      </c>
      <c r="C3083" t="inlineStr">
        <is>
          <t>Planner</t>
        </is>
      </c>
      <c r="D3083" t="inlineStr">
        <is>
          <t>1644258777141</t>
        </is>
      </c>
      <c r="E3083" t="inlineStr">
        <is>
          <t>Panera ceramica</t>
        </is>
      </c>
      <c r="F3083" t="inlineStr">
        <is>
          <t>Sin Categoria</t>
        </is>
      </c>
      <c r="G3083" t="inlineStr"/>
      <c r="H3083" t="n">
        <v>1</v>
      </c>
      <c r="I3083" t="n">
        <v>0</v>
      </c>
      <c r="J3083" t="n">
        <v>1</v>
      </c>
      <c r="K3083" t="n">
        <v>51050</v>
      </c>
      <c r="L3083" t="n">
        <v>51050</v>
      </c>
    </row>
    <row r="3084">
      <c r="A3084" t="inlineStr">
        <is>
          <t>CA1/Stock</t>
        </is>
      </c>
      <c r="B3084" t="inlineStr">
        <is>
          <t>CA1/Stock/101A26</t>
        </is>
      </c>
      <c r="C3084" t="inlineStr">
        <is>
          <t>Planner</t>
        </is>
      </c>
      <c r="D3084" t="inlineStr">
        <is>
          <t>FA346-1</t>
        </is>
      </c>
      <c r="E3084" t="inlineStr">
        <is>
          <t>Dimpl Billow &amp; Bright Juego Sensorial FatBrain Toys</t>
        </is>
      </c>
      <c r="F3084" t="inlineStr">
        <is>
          <t>Kids / Juguetes sensoriales</t>
        </is>
      </c>
      <c r="G3084" t="inlineStr"/>
      <c r="H3084" t="n">
        <v>6</v>
      </c>
      <c r="I3084" t="n">
        <v>0</v>
      </c>
      <c r="J3084" t="n">
        <v>6</v>
      </c>
      <c r="K3084" t="n">
        <v>8500</v>
      </c>
      <c r="L3084" t="n">
        <v>51000</v>
      </c>
    </row>
    <row r="3085">
      <c r="A3085" t="inlineStr">
        <is>
          <t>CA1/Stock</t>
        </is>
      </c>
      <c r="B3085" t="inlineStr">
        <is>
          <t>CA1/Stock</t>
        </is>
      </c>
      <c r="C3085" t="inlineStr">
        <is>
          <t>Planner</t>
        </is>
      </c>
      <c r="D3085" t="inlineStr">
        <is>
          <t>MLLLVAPPEN</t>
        </is>
      </c>
      <c r="E3085" t="inlineStr">
        <is>
          <t>Muestras Apple Pencil</t>
        </is>
      </c>
      <c r="F3085" t="inlineStr">
        <is>
          <t>All</t>
        </is>
      </c>
      <c r="G3085" t="inlineStr"/>
      <c r="H3085" t="n">
        <v>3</v>
      </c>
      <c r="I3085" t="n">
        <v>0</v>
      </c>
      <c r="J3085" t="n">
        <v>3</v>
      </c>
      <c r="K3085" t="n">
        <v>16988</v>
      </c>
      <c r="L3085" t="n">
        <v>50964</v>
      </c>
    </row>
    <row r="3086">
      <c r="A3086" t="inlineStr">
        <is>
          <t>CA1/Stock</t>
        </is>
      </c>
      <c r="B3086" t="inlineStr">
        <is>
          <t>CA1/Stock/101A28</t>
        </is>
      </c>
      <c r="C3086" t="inlineStr">
        <is>
          <t>Planner</t>
        </is>
      </c>
      <c r="D3086" t="inlineStr">
        <is>
          <t>W000848WE</t>
        </is>
      </c>
      <c r="E3086" t="inlineStr">
        <is>
          <t>Juego Set De Puntas de Destornillador 13 Piezas Workpro</t>
        </is>
      </c>
      <c r="F3086" t="inlineStr">
        <is>
          <t>Herramientas / Kit herramentas Herramientas</t>
        </is>
      </c>
      <c r="G3086" t="inlineStr"/>
      <c r="H3086" t="n">
        <v>12</v>
      </c>
      <c r="I3086" t="n">
        <v>0</v>
      </c>
      <c r="J3086" t="n">
        <v>12</v>
      </c>
      <c r="K3086" t="n">
        <v>4244</v>
      </c>
      <c r="L3086" t="n">
        <v>50928</v>
      </c>
    </row>
    <row r="3087">
      <c r="A3087" t="inlineStr">
        <is>
          <t>CA1/Stock</t>
        </is>
      </c>
      <c r="B3087" t="inlineStr">
        <is>
          <t>CA1/Stock/101A10</t>
        </is>
      </c>
      <c r="C3087" t="inlineStr">
        <is>
          <t>Planner</t>
        </is>
      </c>
      <c r="D3087" t="inlineStr">
        <is>
          <t>98060</t>
        </is>
      </c>
      <c r="E3087" t="inlineStr">
        <is>
          <t>Manguera Extensible 7,5-22,4 MT, Incluye Accesorios Grouw</t>
        </is>
      </c>
      <c r="F3087" t="inlineStr">
        <is>
          <t>Jardín y Terraza</t>
        </is>
      </c>
      <c r="G3087" t="inlineStr">
        <is>
          <t>Grouw</t>
        </is>
      </c>
      <c r="H3087" t="n">
        <v>9</v>
      </c>
      <c r="I3087" t="n">
        <v>0</v>
      </c>
      <c r="J3087" t="n">
        <v>9</v>
      </c>
      <c r="K3087" t="n">
        <v>5639</v>
      </c>
      <c r="L3087" t="n">
        <v>50751</v>
      </c>
    </row>
    <row r="3088">
      <c r="A3088" t="inlineStr">
        <is>
          <t>CA1/Stock</t>
        </is>
      </c>
      <c r="B3088" t="inlineStr">
        <is>
          <t>CA1/Stock/1P0750</t>
        </is>
      </c>
      <c r="C3088" t="inlineStr">
        <is>
          <t>Planner</t>
        </is>
      </c>
      <c r="D3088" t="inlineStr">
        <is>
          <t>1616006958885</t>
        </is>
      </c>
      <c r="E3088" t="inlineStr">
        <is>
          <t>Bandas de Suspensión TRX Lhotse Rosadas</t>
        </is>
      </c>
      <c r="F3088" t="inlineStr">
        <is>
          <t>Deporte / Accesorios Fitness</t>
        </is>
      </c>
      <c r="G3088" t="inlineStr">
        <is>
          <t>Lhotse</t>
        </is>
      </c>
      <c r="H3088" t="n">
        <v>4</v>
      </c>
      <c r="I3088" t="n">
        <v>0</v>
      </c>
      <c r="J3088" t="n">
        <v>4</v>
      </c>
      <c r="K3088" t="n">
        <v>12642</v>
      </c>
      <c r="L3088" t="n">
        <v>50570</v>
      </c>
    </row>
    <row r="3089">
      <c r="A3089" t="inlineStr">
        <is>
          <t>CA1/Stock</t>
        </is>
      </c>
      <c r="B3089" t="inlineStr">
        <is>
          <t>CA1/Stock/401A26</t>
        </is>
      </c>
      <c r="C3089" t="inlineStr">
        <is>
          <t>Planner</t>
        </is>
      </c>
      <c r="D3089" t="inlineStr">
        <is>
          <t>6902221356635</t>
        </is>
      </c>
      <c r="E3089" t="inlineStr">
        <is>
          <t>Mochila Fancy Bag Alazan Negro Bubba Bags</t>
        </is>
      </c>
      <c r="F3089" t="inlineStr">
        <is>
          <t>Moda / Mochilas</t>
        </is>
      </c>
      <c r="G3089" t="inlineStr"/>
      <c r="H3089" t="n">
        <v>2</v>
      </c>
      <c r="I3089" t="n">
        <v>0</v>
      </c>
      <c r="J3089" t="n">
        <v>2</v>
      </c>
      <c r="K3089" t="n">
        <v>25202</v>
      </c>
      <c r="L3089" t="n">
        <v>50404</v>
      </c>
    </row>
    <row r="3090">
      <c r="A3090" t="inlineStr">
        <is>
          <t>CA1/Stock</t>
        </is>
      </c>
      <c r="B3090" t="inlineStr">
        <is>
          <t>CA1/Stock/1L0520</t>
        </is>
      </c>
      <c r="C3090" t="inlineStr">
        <is>
          <t>Planner</t>
        </is>
      </c>
      <c r="D3090" t="inlineStr">
        <is>
          <t>CNS11</t>
        </is>
      </c>
      <c r="E3090" t="inlineStr">
        <is>
          <t>Crema Corporal Intensiva 250 ml Caracol Natural</t>
        </is>
      </c>
      <c r="F3090" t="inlineStr">
        <is>
          <t>Belleza / Cremas</t>
        </is>
      </c>
      <c r="G3090" t="inlineStr"/>
      <c r="H3090" t="n">
        <v>5</v>
      </c>
      <c r="I3090" t="n">
        <v>0</v>
      </c>
      <c r="J3090" t="n">
        <v>5</v>
      </c>
      <c r="K3090" t="n">
        <v>10080</v>
      </c>
      <c r="L3090" t="n">
        <v>50400</v>
      </c>
    </row>
    <row r="3091">
      <c r="A3091" t="inlineStr">
        <is>
          <t>CA1/Stock</t>
        </is>
      </c>
      <c r="B3091" t="inlineStr">
        <is>
          <t>CA1/Stock/1M2240</t>
        </is>
      </c>
      <c r="C3091" t="inlineStr">
        <is>
          <t>Planner</t>
        </is>
      </c>
      <c r="D3091" t="inlineStr">
        <is>
          <t>RC-MOS11</t>
        </is>
      </c>
      <c r="E3091" t="inlineStr">
        <is>
          <t>Porta Mosca Cuero Fly Fishing Hecho A Mano Raiquen</t>
        </is>
      </c>
      <c r="F3091" t="inlineStr">
        <is>
          <t>Deporte / Accesorios Pesca</t>
        </is>
      </c>
      <c r="G3091" t="inlineStr"/>
      <c r="H3091" t="n">
        <v>5</v>
      </c>
      <c r="I3091" t="n">
        <v>0</v>
      </c>
      <c r="J3091" t="n">
        <v>5</v>
      </c>
      <c r="K3091" t="n">
        <v>10079</v>
      </c>
      <c r="L3091" t="n">
        <v>50395</v>
      </c>
    </row>
    <row r="3092">
      <c r="A3092" t="inlineStr">
        <is>
          <t>CA1/Stock</t>
        </is>
      </c>
      <c r="B3092" t="inlineStr">
        <is>
          <t>CA1/Stock</t>
        </is>
      </c>
      <c r="C3092" t="inlineStr">
        <is>
          <t>Planner</t>
        </is>
      </c>
      <c r="D3092" t="inlineStr">
        <is>
          <t>1637090501146</t>
        </is>
      </c>
      <c r="E3092" t="inlineStr">
        <is>
          <t>Calendario 2022 Aves Pajarito de Mimbre</t>
        </is>
      </c>
      <c r="F3092" t="inlineStr">
        <is>
          <t>Kids / Juguetes</t>
        </is>
      </c>
      <c r="G3092" t="inlineStr"/>
      <c r="H3092" t="n">
        <v>6</v>
      </c>
      <c r="I3092" t="n">
        <v>0</v>
      </c>
      <c r="J3092" t="n">
        <v>6</v>
      </c>
      <c r="K3092" t="n">
        <v>8319</v>
      </c>
      <c r="L3092" t="n">
        <v>49914</v>
      </c>
    </row>
    <row r="3093">
      <c r="A3093" t="inlineStr">
        <is>
          <t>CA1/Stock</t>
        </is>
      </c>
      <c r="B3093" t="inlineStr">
        <is>
          <t>CA1/Stock/101A12</t>
        </is>
      </c>
      <c r="C3093" t="inlineStr">
        <is>
          <t>Planner</t>
        </is>
      </c>
      <c r="D3093" t="inlineStr">
        <is>
          <t>202312</t>
        </is>
      </c>
      <c r="E3093" t="inlineStr">
        <is>
          <t>Perchero Bambú 8 Ganchos 175 cm Atmosphera</t>
        </is>
      </c>
      <c r="F3093" t="inlineStr">
        <is>
          <t>Deco / Percheros</t>
        </is>
      </c>
      <c r="G3093" t="inlineStr">
        <is>
          <t>Atmosphera</t>
        </is>
      </c>
      <c r="H3093" t="n">
        <v>3</v>
      </c>
      <c r="I3093" t="n">
        <v>0</v>
      </c>
      <c r="J3093" t="n">
        <v>3</v>
      </c>
      <c r="K3093" t="n">
        <v>16623</v>
      </c>
      <c r="L3093" t="n">
        <v>49869</v>
      </c>
    </row>
    <row r="3094">
      <c r="A3094" t="inlineStr">
        <is>
          <t>CA1/Stock</t>
        </is>
      </c>
      <c r="B3094" t="inlineStr">
        <is>
          <t>CA1/Stock/101A07</t>
        </is>
      </c>
      <c r="C3094" t="inlineStr">
        <is>
          <t>Planner</t>
        </is>
      </c>
      <c r="D3094" t="inlineStr">
        <is>
          <t>168857Z</t>
        </is>
      </c>
      <c r="E3094" t="inlineStr">
        <is>
          <t>Alfombra de Yute Rectangular Borde Blanco 170x120 cm Atmosphera</t>
        </is>
      </c>
      <c r="F3094" t="inlineStr">
        <is>
          <t>Deco / Alfombras</t>
        </is>
      </c>
      <c r="G3094" t="inlineStr">
        <is>
          <t>Atmosphera</t>
        </is>
      </c>
      <c r="H3094" t="n">
        <v>2</v>
      </c>
      <c r="I3094" t="n">
        <v>0</v>
      </c>
      <c r="J3094" t="n">
        <v>2</v>
      </c>
      <c r="K3094" t="n">
        <v>24806</v>
      </c>
      <c r="L3094" t="n">
        <v>49612</v>
      </c>
    </row>
    <row r="3095">
      <c r="A3095" t="inlineStr">
        <is>
          <t>CA1/Stock</t>
        </is>
      </c>
      <c r="B3095" t="inlineStr">
        <is>
          <t>CA1/Stock/101A26</t>
        </is>
      </c>
      <c r="C3095" t="inlineStr">
        <is>
          <t>Planner</t>
        </is>
      </c>
      <c r="D3095" t="inlineStr">
        <is>
          <t>1061</t>
        </is>
      </c>
      <c r="E3095" t="inlineStr">
        <is>
          <t>Animales Nature 4Pcs Dëna</t>
        </is>
      </c>
      <c r="F3095" t="inlineStr">
        <is>
          <t>Kids / Juguetes sensoriales</t>
        </is>
      </c>
      <c r="G3095" t="inlineStr"/>
      <c r="H3095" t="n">
        <v>6</v>
      </c>
      <c r="I3095" t="n">
        <v>0</v>
      </c>
      <c r="J3095" t="n">
        <v>6</v>
      </c>
      <c r="K3095" t="n">
        <v>8250</v>
      </c>
      <c r="L3095" t="n">
        <v>49500</v>
      </c>
    </row>
    <row r="3096">
      <c r="A3096" t="inlineStr">
        <is>
          <t>CA1/Stock</t>
        </is>
      </c>
      <c r="B3096" t="inlineStr">
        <is>
          <t>CA1/Stock/101A27</t>
        </is>
      </c>
      <c r="C3096" t="inlineStr">
        <is>
          <t>Planner</t>
        </is>
      </c>
      <c r="D3096" t="inlineStr">
        <is>
          <t>707-31</t>
        </is>
      </c>
      <c r="E3096" t="inlineStr">
        <is>
          <t>Juego De Destreza Monos Saltarines Clásico2 A 4 Jugadores Playfun</t>
        </is>
      </c>
      <c r="F3096" t="inlineStr">
        <is>
          <t>Kids / Juguetes</t>
        </is>
      </c>
      <c r="G3096" t="inlineStr"/>
      <c r="H3096" t="n">
        <v>7</v>
      </c>
      <c r="I3096" t="n">
        <v>0</v>
      </c>
      <c r="J3096" t="n">
        <v>7</v>
      </c>
      <c r="K3096" t="n">
        <v>7054</v>
      </c>
      <c r="L3096" t="n">
        <v>49375</v>
      </c>
    </row>
    <row r="3097">
      <c r="A3097" t="inlineStr">
        <is>
          <t>CA1/Stock</t>
        </is>
      </c>
      <c r="B3097" t="inlineStr">
        <is>
          <t>CA1/Stock/1M0820</t>
        </is>
      </c>
      <c r="C3097" t="inlineStr">
        <is>
          <t>Planner</t>
        </is>
      </c>
      <c r="D3097" t="inlineStr">
        <is>
          <t>LTS26-WLG02XL-TL</t>
        </is>
      </c>
      <c r="E3097" t="inlineStr">
        <is>
          <t>Calza Deportiva Mujer Biker Dhara Lhotse</t>
        </is>
      </c>
      <c r="F3097" t="inlineStr">
        <is>
          <t>Moda / Vestuario</t>
        </is>
      </c>
      <c r="G3097" t="inlineStr">
        <is>
          <t>5 Surprise</t>
        </is>
      </c>
      <c r="H3097" t="n">
        <v>8</v>
      </c>
      <c r="I3097" t="n">
        <v>0</v>
      </c>
      <c r="J3097" t="n">
        <v>8</v>
      </c>
      <c r="K3097" t="n">
        <v>6166</v>
      </c>
      <c r="L3097" t="n">
        <v>49328</v>
      </c>
    </row>
    <row r="3098">
      <c r="A3098" t="inlineStr">
        <is>
          <t>CA1/Stock</t>
        </is>
      </c>
      <c r="B3098" t="inlineStr">
        <is>
          <t>CA1/Stock/201E04</t>
        </is>
      </c>
      <c r="C3098" t="inlineStr">
        <is>
          <t>Planner</t>
        </is>
      </c>
      <c r="D3098" t="inlineStr">
        <is>
          <t>SMBATCOPBK</t>
        </is>
      </c>
      <c r="E3098" t="inlineStr">
        <is>
          <t>Batería de Cocina Antiadherente Black Copper 7 Pzs Simplit</t>
        </is>
      </c>
      <c r="F3098" t="inlineStr">
        <is>
          <t>Hogar / Baterías de cocina</t>
        </is>
      </c>
      <c r="G3098" t="inlineStr">
        <is>
          <t>Simplit</t>
        </is>
      </c>
      <c r="H3098" t="n">
        <v>2</v>
      </c>
      <c r="I3098" t="n">
        <v>2</v>
      </c>
      <c r="J3098" t="n">
        <v>0</v>
      </c>
      <c r="K3098" t="n">
        <v>24620</v>
      </c>
      <c r="L3098" t="n">
        <v>49241</v>
      </c>
    </row>
    <row r="3099">
      <c r="A3099" t="inlineStr">
        <is>
          <t>CA1/Stock</t>
        </is>
      </c>
      <c r="B3099" t="inlineStr">
        <is>
          <t>CA1/Stock/1N1240</t>
        </is>
      </c>
      <c r="C3099" t="inlineStr">
        <is>
          <t>Planner</t>
        </is>
      </c>
      <c r="D3099" t="inlineStr">
        <is>
          <t>80-41117</t>
        </is>
      </c>
      <c r="E3099" t="inlineStr">
        <is>
          <t>Acondicionador Púrpura Sun Bum</t>
        </is>
      </c>
      <c r="F3099" t="inlineStr">
        <is>
          <t>Belleza / Shampoos y Acondicionadores</t>
        </is>
      </c>
      <c r="G3099" t="inlineStr"/>
      <c r="H3099" t="n">
        <v>6</v>
      </c>
      <c r="I3099" t="n">
        <v>0</v>
      </c>
      <c r="J3099" t="n">
        <v>6</v>
      </c>
      <c r="K3099" t="n">
        <v>8062</v>
      </c>
      <c r="L3099" t="n">
        <v>48372</v>
      </c>
    </row>
    <row r="3100">
      <c r="A3100" t="inlineStr">
        <is>
          <t>CA1/Stock</t>
        </is>
      </c>
      <c r="B3100" t="inlineStr">
        <is>
          <t>CA1/Stock/1L1310</t>
        </is>
      </c>
      <c r="C3100" t="inlineStr">
        <is>
          <t>Planner</t>
        </is>
      </c>
      <c r="D3100" t="inlineStr">
        <is>
          <t>PAD-002NE</t>
        </is>
      </c>
      <c r="E3100" t="inlineStr">
        <is>
          <t>Imapad Mini Negra con lápiz magnético, Braintoys</t>
        </is>
      </c>
      <c r="F3100" t="inlineStr">
        <is>
          <t>Kids / Juegos Didácticos</t>
        </is>
      </c>
      <c r="G3100" t="inlineStr"/>
      <c r="H3100" t="n">
        <v>9</v>
      </c>
      <c r="I3100" t="n">
        <v>0</v>
      </c>
      <c r="J3100" t="n">
        <v>9</v>
      </c>
      <c r="K3100" t="n">
        <v>5360</v>
      </c>
      <c r="L3100" t="n">
        <v>48244</v>
      </c>
    </row>
    <row r="3101">
      <c r="A3101" t="inlineStr">
        <is>
          <t>CA1/Stock</t>
        </is>
      </c>
      <c r="B3101" t="inlineStr">
        <is>
          <t>CA1/Stock/101A11</t>
        </is>
      </c>
      <c r="C3101" t="inlineStr">
        <is>
          <t>Planner</t>
        </is>
      </c>
      <c r="D3101" t="inlineStr">
        <is>
          <t>86293</t>
        </is>
      </c>
      <c r="E3101" t="inlineStr">
        <is>
          <t>Guante Cuero De Ante Para Parrilla 33 Cm Hasta 250 Grados</t>
        </is>
      </c>
      <c r="F3101" t="inlineStr">
        <is>
          <t>All</t>
        </is>
      </c>
      <c r="G3101" t="inlineStr"/>
      <c r="H3101" t="n">
        <v>10</v>
      </c>
      <c r="I3101" t="n">
        <v>0</v>
      </c>
      <c r="J3101" t="n">
        <v>10</v>
      </c>
      <c r="K3101" t="n">
        <v>4818.38078355</v>
      </c>
      <c r="L3101" t="n">
        <v>48183.8078355</v>
      </c>
    </row>
    <row r="3102">
      <c r="A3102" t="inlineStr">
        <is>
          <t>CA1/Stock</t>
        </is>
      </c>
      <c r="B3102" t="inlineStr">
        <is>
          <t>CA1/Stock/1L1430</t>
        </is>
      </c>
      <c r="C3102" t="inlineStr">
        <is>
          <t>Planner</t>
        </is>
      </c>
      <c r="D3102" t="inlineStr">
        <is>
          <t>PAD-PKTROJ</t>
        </is>
      </c>
      <c r="E3102" t="inlineStr">
        <is>
          <t>Pocket Imapad Juego Magnético Rojo</t>
        </is>
      </c>
      <c r="F3102" t="inlineStr">
        <is>
          <t>Kids / Juegos Didácticos</t>
        </is>
      </c>
      <c r="G3102" t="inlineStr"/>
      <c r="H3102" t="n">
        <v>14</v>
      </c>
      <c r="I3102" t="n">
        <v>0</v>
      </c>
      <c r="J3102" t="n">
        <v>14</v>
      </c>
      <c r="K3102" t="n">
        <v>3429</v>
      </c>
      <c r="L3102" t="n">
        <v>48011</v>
      </c>
    </row>
    <row r="3103">
      <c r="A3103" t="inlineStr">
        <is>
          <t>CA1/Stock</t>
        </is>
      </c>
      <c r="B3103" t="inlineStr">
        <is>
          <t>CA1/Stock/1P0540</t>
        </is>
      </c>
      <c r="C3103" t="inlineStr">
        <is>
          <t>Planner</t>
        </is>
      </c>
      <c r="D3103" t="inlineStr">
        <is>
          <t>6902221322883</t>
        </is>
      </c>
      <c r="E3103" t="inlineStr">
        <is>
          <t>Mascarilla Bubba Summer Mask Wild Yellow S/M Bubba Bags</t>
        </is>
      </c>
      <c r="F3103" t="inlineStr">
        <is>
          <t>Quédate en casa / Mascarillas con Diseño</t>
        </is>
      </c>
      <c r="G3103" t="inlineStr"/>
      <c r="H3103" t="n">
        <v>19</v>
      </c>
      <c r="I3103" t="n">
        <v>0</v>
      </c>
      <c r="J3103" t="n">
        <v>19</v>
      </c>
      <c r="K3103" t="n">
        <v>2516</v>
      </c>
      <c r="L3103" t="n">
        <v>47804</v>
      </c>
    </row>
    <row r="3104">
      <c r="A3104" t="inlineStr">
        <is>
          <t>CA1/Stock</t>
        </is>
      </c>
      <c r="B3104" t="inlineStr">
        <is>
          <t>CA1/Stock</t>
        </is>
      </c>
      <c r="C3104" t="inlineStr">
        <is>
          <t>Planner</t>
        </is>
      </c>
      <c r="D3104" t="inlineStr">
        <is>
          <t>1619101943225</t>
        </is>
      </c>
      <c r="E3104" t="inlineStr">
        <is>
          <t>Llave lavaplatos doradas</t>
        </is>
      </c>
      <c r="F3104" t="inlineStr">
        <is>
          <t>Sin Categoria</t>
        </is>
      </c>
      <c r="G3104" t="inlineStr"/>
      <c r="H3104" t="n">
        <v>2</v>
      </c>
      <c r="I3104" t="n">
        <v>0</v>
      </c>
      <c r="J3104" t="n">
        <v>2</v>
      </c>
      <c r="K3104" t="n">
        <v>23900</v>
      </c>
      <c r="L3104" t="n">
        <v>47800</v>
      </c>
    </row>
    <row r="3105">
      <c r="A3105" t="inlineStr">
        <is>
          <t>CA1/Stock</t>
        </is>
      </c>
      <c r="B3105" t="inlineStr">
        <is>
          <t>CA1/Stock/1L0640</t>
        </is>
      </c>
      <c r="C3105" t="inlineStr">
        <is>
          <t>Planner</t>
        </is>
      </c>
      <c r="D3105" t="inlineStr">
        <is>
          <t>179742</t>
        </is>
      </c>
      <c r="E3105" t="inlineStr">
        <is>
          <t>Exprimidor rallado en 4 en 1 5Five</t>
        </is>
      </c>
      <c r="F3105" t="inlineStr">
        <is>
          <t>Hogar / Utensilios de Cocina ralladores</t>
        </is>
      </c>
      <c r="G3105" t="inlineStr">
        <is>
          <t>5Five</t>
        </is>
      </c>
      <c r="H3105" t="n">
        <v>20</v>
      </c>
      <c r="I3105" t="n">
        <v>0</v>
      </c>
      <c r="J3105" t="n">
        <v>20</v>
      </c>
      <c r="K3105" t="n">
        <v>2355.71480029</v>
      </c>
      <c r="L3105" t="n">
        <v>47114.2960058</v>
      </c>
    </row>
    <row r="3106">
      <c r="A3106" t="inlineStr">
        <is>
          <t>CA1/Stock</t>
        </is>
      </c>
      <c r="B3106" t="inlineStr">
        <is>
          <t>CA1/Stock/1O1020</t>
        </is>
      </c>
      <c r="C3106" t="inlineStr">
        <is>
          <t>Planner</t>
        </is>
      </c>
      <c r="D3106" t="inlineStr">
        <is>
          <t>LHBOHYCO-BG</t>
        </is>
      </c>
      <c r="E3106" t="inlineStr">
        <is>
          <t>Botella Térmica Agua Acero Inox 3 Tapas HydroCore 1Lt Lhotse</t>
        </is>
      </c>
      <c r="F3106" t="inlineStr">
        <is>
          <t>Hogar / Botellas térmicas</t>
        </is>
      </c>
      <c r="G3106" t="inlineStr">
        <is>
          <t>Lhotse</t>
        </is>
      </c>
      <c r="H3106" t="n">
        <v>9</v>
      </c>
      <c r="I3106" t="n">
        <v>3</v>
      </c>
      <c r="J3106" t="n">
        <v>6</v>
      </c>
      <c r="K3106" t="n">
        <v>5234</v>
      </c>
      <c r="L3106" t="n">
        <v>47110</v>
      </c>
    </row>
    <row r="3107">
      <c r="A3107" t="inlineStr">
        <is>
          <t>CA1/Stock</t>
        </is>
      </c>
      <c r="B3107" t="inlineStr">
        <is>
          <t>CA1/Stock</t>
        </is>
      </c>
      <c r="C3107" t="inlineStr">
        <is>
          <t>Planner</t>
        </is>
      </c>
      <c r="D3107" t="inlineStr">
        <is>
          <t>MLLXRCOOL50L</t>
        </is>
      </c>
      <c r="E3107" t="inlineStr">
        <is>
          <t>MUESTRA BN-50L Cooler Box (With Wheels)</t>
        </is>
      </c>
      <c r="F3107" t="inlineStr">
        <is>
          <t>All</t>
        </is>
      </c>
      <c r="G3107" t="inlineStr"/>
      <c r="H3107" t="n">
        <v>1</v>
      </c>
      <c r="I3107" t="n">
        <v>0</v>
      </c>
      <c r="J3107" t="n">
        <v>1</v>
      </c>
      <c r="K3107" t="n">
        <v>46987</v>
      </c>
      <c r="L3107" t="n">
        <v>46987</v>
      </c>
    </row>
    <row r="3108">
      <c r="A3108" t="inlineStr">
        <is>
          <t>CA1/Stock</t>
        </is>
      </c>
      <c r="B3108" t="inlineStr">
        <is>
          <t>CA1/Stock/1L1220</t>
        </is>
      </c>
      <c r="C3108" t="inlineStr">
        <is>
          <t>Planner</t>
        </is>
      </c>
      <c r="D3108" t="inlineStr">
        <is>
          <t>IMA-JUN30</t>
        </is>
      </c>
      <c r="E3108" t="inlineStr">
        <is>
          <t>Imanix Jungle 30 Piezas Mágneticas</t>
        </is>
      </c>
      <c r="F3108" t="inlineStr">
        <is>
          <t>Kids / Juegos Didácticos</t>
        </is>
      </c>
      <c r="G3108" t="inlineStr"/>
      <c r="H3108" t="n">
        <v>2</v>
      </c>
      <c r="I3108" t="n">
        <v>0</v>
      </c>
      <c r="J3108" t="n">
        <v>2</v>
      </c>
      <c r="K3108" t="n">
        <v>23433</v>
      </c>
      <c r="L3108" t="n">
        <v>46866</v>
      </c>
    </row>
    <row r="3109">
      <c r="A3109" t="inlineStr">
        <is>
          <t>CA1/Stock</t>
        </is>
      </c>
      <c r="B3109" t="inlineStr">
        <is>
          <t>CA1/Stock/1M0830</t>
        </is>
      </c>
      <c r="C3109" t="inlineStr">
        <is>
          <t>Planner</t>
        </is>
      </c>
      <c r="D3109" t="inlineStr">
        <is>
          <t>LTS26-WLG03XL-BK</t>
        </is>
      </c>
      <c r="E3109" t="inlineStr">
        <is>
          <t>Calza Deportiva Mujer Legging Bergenia Lhotse</t>
        </is>
      </c>
      <c r="F3109" t="inlineStr">
        <is>
          <t>Moda / Vestuario</t>
        </is>
      </c>
      <c r="G3109" t="inlineStr">
        <is>
          <t>5 Surprise</t>
        </is>
      </c>
      <c r="H3109" t="n">
        <v>5</v>
      </c>
      <c r="I3109" t="n">
        <v>0</v>
      </c>
      <c r="J3109" t="n">
        <v>5</v>
      </c>
      <c r="K3109" t="n">
        <v>9296</v>
      </c>
      <c r="L3109" t="n">
        <v>46479</v>
      </c>
    </row>
    <row r="3110">
      <c r="A3110" t="inlineStr">
        <is>
          <t>CA1/Stock</t>
        </is>
      </c>
      <c r="B3110" t="inlineStr">
        <is>
          <t>CA1/Stock/101A20</t>
        </is>
      </c>
      <c r="C3110" t="inlineStr">
        <is>
          <t>Planner</t>
        </is>
      </c>
      <c r="D3110" t="inlineStr">
        <is>
          <t>125364</t>
        </is>
      </c>
      <c r="E3110" t="inlineStr">
        <is>
          <t>Soporte Postres Renaissance 3 Niveles Secret de Gourmet</t>
        </is>
      </c>
      <c r="F3110" t="inlineStr">
        <is>
          <t>Hogar / Utensilios repostería</t>
        </is>
      </c>
      <c r="G3110" t="inlineStr">
        <is>
          <t>Secret de Gourmet</t>
        </is>
      </c>
      <c r="H3110" t="n">
        <v>8</v>
      </c>
      <c r="I3110" t="n">
        <v>2</v>
      </c>
      <c r="J3110" t="n">
        <v>6</v>
      </c>
      <c r="K3110" t="n">
        <v>5805</v>
      </c>
      <c r="L3110" t="n">
        <v>46440</v>
      </c>
    </row>
    <row r="3111">
      <c r="A3111" t="inlineStr">
        <is>
          <t>CA1/Stock</t>
        </is>
      </c>
      <c r="B3111" t="inlineStr">
        <is>
          <t>CA1/Stock/101A20</t>
        </is>
      </c>
      <c r="C3111" t="inlineStr">
        <is>
          <t>Planner</t>
        </is>
      </c>
      <c r="D3111" t="inlineStr">
        <is>
          <t>73849</t>
        </is>
      </c>
      <c r="E3111" t="inlineStr">
        <is>
          <t>Caja De Almacenamiento Plegable 33X24,5X15 cm DAY</t>
        </is>
      </c>
      <c r="F3111" t="inlineStr">
        <is>
          <t>Hogar y Muebles / Organización para el Hogar / Cajas</t>
        </is>
      </c>
      <c r="G3111" t="inlineStr">
        <is>
          <t>DAY</t>
        </is>
      </c>
      <c r="H3111" t="n">
        <v>17</v>
      </c>
      <c r="I3111" t="n">
        <v>0</v>
      </c>
      <c r="J3111" t="n">
        <v>17</v>
      </c>
      <c r="K3111" t="n">
        <v>2719</v>
      </c>
      <c r="L3111" t="n">
        <v>46223</v>
      </c>
    </row>
    <row r="3112">
      <c r="A3112" t="inlineStr">
        <is>
          <t>CA1/Stock</t>
        </is>
      </c>
      <c r="B3112" t="inlineStr">
        <is>
          <t>CA1/Stock/1L1430</t>
        </is>
      </c>
      <c r="C3112" t="inlineStr">
        <is>
          <t>Planner</t>
        </is>
      </c>
      <c r="D3112" t="inlineStr">
        <is>
          <t>MAG-01</t>
        </is>
      </c>
      <c r="E3112" t="inlineStr">
        <is>
          <t>MagneMath Juego Combinaciones Numéricas</t>
        </is>
      </c>
      <c r="F3112" t="inlineStr">
        <is>
          <t>Kids / Juegos Didácticos</t>
        </is>
      </c>
      <c r="G3112" t="inlineStr"/>
      <c r="H3112" t="n">
        <v>20</v>
      </c>
      <c r="I3112" t="n">
        <v>0</v>
      </c>
      <c r="J3112" t="n">
        <v>20</v>
      </c>
      <c r="K3112" t="n">
        <v>2307</v>
      </c>
      <c r="L3112" t="n">
        <v>46141</v>
      </c>
    </row>
    <row r="3113">
      <c r="A3113" t="inlineStr">
        <is>
          <t>CA1/Stock</t>
        </is>
      </c>
      <c r="B3113" t="inlineStr">
        <is>
          <t>CA1/Stock/101A14</t>
        </is>
      </c>
      <c r="C3113" t="inlineStr">
        <is>
          <t>Planner</t>
        </is>
      </c>
      <c r="D3113" t="inlineStr">
        <is>
          <t>739104</t>
        </is>
      </c>
      <c r="E3113" t="inlineStr">
        <is>
          <t>Limpiapies Antideslizante 40 X 60 Cm</t>
        </is>
      </c>
      <c r="F3113" t="inlineStr">
        <is>
          <t>All</t>
        </is>
      </c>
      <c r="G3113" t="inlineStr"/>
      <c r="H3113" t="n">
        <v>36</v>
      </c>
      <c r="I3113" t="n">
        <v>0</v>
      </c>
      <c r="J3113" t="n">
        <v>36</v>
      </c>
      <c r="K3113" t="n">
        <v>1281</v>
      </c>
      <c r="L3113" t="n">
        <v>46116</v>
      </c>
    </row>
    <row r="3114">
      <c r="A3114" t="inlineStr">
        <is>
          <t>CA1/Stock</t>
        </is>
      </c>
      <c r="B3114" t="inlineStr">
        <is>
          <t>CA1/Stock</t>
        </is>
      </c>
      <c r="C3114" t="inlineStr">
        <is>
          <t>Planner</t>
        </is>
      </c>
      <c r="D3114" t="inlineStr">
        <is>
          <t>1658436211628</t>
        </is>
      </c>
      <c r="E3114" t="inlineStr">
        <is>
          <t>Rav 4 roof bar RB130.140</t>
        </is>
      </c>
      <c r="F3114" t="inlineStr">
        <is>
          <t>Sin Categoria</t>
        </is>
      </c>
      <c r="G3114" t="inlineStr"/>
      <c r="H3114" t="n">
        <v>1</v>
      </c>
      <c r="I3114" t="n">
        <v>0</v>
      </c>
      <c r="J3114" t="n">
        <v>1</v>
      </c>
      <c r="K3114" t="n">
        <v>45585</v>
      </c>
      <c r="L3114" t="n">
        <v>45585</v>
      </c>
    </row>
    <row r="3115">
      <c r="A3115" t="inlineStr">
        <is>
          <t>CA1/Stock</t>
        </is>
      </c>
      <c r="B3115" t="inlineStr">
        <is>
          <t>CA1/Stock/101A13</t>
        </is>
      </c>
      <c r="C3115" t="inlineStr">
        <is>
          <t>Planner</t>
        </is>
      </c>
      <c r="D3115" t="inlineStr"/>
      <c r="E3115" t="inlineStr">
        <is>
          <t>[160102C] PRODUCTO URBAN 7</t>
        </is>
      </c>
      <c r="F3115" t="inlineStr"/>
      <c r="G3115" t="inlineStr"/>
      <c r="H3115" t="n">
        <v>6</v>
      </c>
      <c r="I3115" t="n">
        <v>0</v>
      </c>
      <c r="J3115" t="n">
        <v>6</v>
      </c>
      <c r="K3115" t="n">
        <v>0</v>
      </c>
      <c r="L3115" t="n">
        <v>45426</v>
      </c>
    </row>
    <row r="3116">
      <c r="A3116" t="inlineStr">
        <is>
          <t>CA1/Stock</t>
        </is>
      </c>
      <c r="B3116" t="inlineStr">
        <is>
          <t>CA1/Stock/1P0540</t>
        </is>
      </c>
      <c r="C3116" t="inlineStr">
        <is>
          <t>Planner</t>
        </is>
      </c>
      <c r="D3116" t="inlineStr">
        <is>
          <t>6902221342089</t>
        </is>
      </c>
      <c r="E3116" t="inlineStr">
        <is>
          <t>Mascarilla Bubba Mask Ultra Light Moss Talla S Bubba Bags</t>
        </is>
      </c>
      <c r="F3116" t="inlineStr">
        <is>
          <t>Quédate en casa / Mascarillas con Diseño</t>
        </is>
      </c>
      <c r="G3116" t="inlineStr"/>
      <c r="H3116" t="n">
        <v>18</v>
      </c>
      <c r="I3116" t="n">
        <v>0</v>
      </c>
      <c r="J3116" t="n">
        <v>18</v>
      </c>
      <c r="K3116" t="n">
        <v>2516</v>
      </c>
      <c r="L3116" t="n">
        <v>45288</v>
      </c>
    </row>
    <row r="3117">
      <c r="A3117" t="inlineStr">
        <is>
          <t>CA1/Stock</t>
        </is>
      </c>
      <c r="B3117" t="inlineStr">
        <is>
          <t>CA1/Stock</t>
        </is>
      </c>
      <c r="C3117" t="inlineStr">
        <is>
          <t>Planner</t>
        </is>
      </c>
      <c r="D3117" t="inlineStr">
        <is>
          <t>TD10000020912</t>
        </is>
      </c>
      <c r="E3117" t="inlineStr">
        <is>
          <t>Cama Reversible Doble Color Perro Talla Xl Morado</t>
        </is>
      </c>
      <c r="F3117" t="inlineStr">
        <is>
          <t>Mascota / Camas para Mascota</t>
        </is>
      </c>
      <c r="G3117" t="inlineStr"/>
      <c r="H3117" t="n">
        <v>1</v>
      </c>
      <c r="I3117" t="n">
        <v>0</v>
      </c>
      <c r="J3117" t="n">
        <v>1</v>
      </c>
      <c r="K3117" t="n">
        <v>44900</v>
      </c>
      <c r="L3117" t="n">
        <v>44900</v>
      </c>
    </row>
    <row r="3118">
      <c r="A3118" t="inlineStr">
        <is>
          <t>CA1/Stock</t>
        </is>
      </c>
      <c r="B3118" t="inlineStr">
        <is>
          <t>CA1/Stock/1L0650</t>
        </is>
      </c>
      <c r="C3118" t="inlineStr">
        <is>
          <t>Planner</t>
        </is>
      </c>
      <c r="D3118" t="inlineStr">
        <is>
          <t>88005</t>
        </is>
      </c>
      <c r="E3118" t="inlineStr">
        <is>
          <t>Bandeja De Aluminio 50x27x3 Cm Negra Dangrill</t>
        </is>
      </c>
      <c r="F3118" t="inlineStr">
        <is>
          <t>Deco / Bandejas</t>
        </is>
      </c>
      <c r="G3118" t="inlineStr">
        <is>
          <t>DANGRILL</t>
        </is>
      </c>
      <c r="H3118" t="n">
        <v>3</v>
      </c>
      <c r="I3118" t="n">
        <v>0</v>
      </c>
      <c r="J3118" t="n">
        <v>3</v>
      </c>
      <c r="K3118" t="n">
        <v>14955.39297109</v>
      </c>
      <c r="L3118" t="n">
        <v>44866.17891327</v>
      </c>
    </row>
    <row r="3119">
      <c r="A3119" t="inlineStr">
        <is>
          <t>CA1/Stock</t>
        </is>
      </c>
      <c r="B3119" t="inlineStr">
        <is>
          <t>CA1/Stock</t>
        </is>
      </c>
      <c r="C3119" t="inlineStr">
        <is>
          <t>Planner</t>
        </is>
      </c>
      <c r="D3119" t="inlineStr">
        <is>
          <t>MLLXRESLRTD-1</t>
        </is>
      </c>
      <c r="E3119" t="inlineStr">
        <is>
          <t>Muestra Ratchet Tie Down 1</t>
        </is>
      </c>
      <c r="F3119" t="inlineStr">
        <is>
          <t>All</t>
        </is>
      </c>
      <c r="G3119" t="inlineStr"/>
      <c r="H3119" t="n">
        <v>1</v>
      </c>
      <c r="I3119" t="n">
        <v>0</v>
      </c>
      <c r="J3119" t="n">
        <v>1</v>
      </c>
      <c r="K3119" t="n">
        <v>44713</v>
      </c>
      <c r="L3119" t="n">
        <v>44713</v>
      </c>
    </row>
    <row r="3120">
      <c r="A3120" t="inlineStr">
        <is>
          <t>CA1/Stock</t>
        </is>
      </c>
      <c r="B3120" t="inlineStr">
        <is>
          <t>CA1/Stock</t>
        </is>
      </c>
      <c r="C3120" t="inlineStr">
        <is>
          <t>Planner</t>
        </is>
      </c>
      <c r="D3120" t="inlineStr">
        <is>
          <t>MLLXRESLRTD-2</t>
        </is>
      </c>
      <c r="E3120" t="inlineStr">
        <is>
          <t>Muestra Ratchet Tie Down 2</t>
        </is>
      </c>
      <c r="F3120" t="inlineStr">
        <is>
          <t>All</t>
        </is>
      </c>
      <c r="G3120" t="inlineStr"/>
      <c r="H3120" t="n">
        <v>1</v>
      </c>
      <c r="I3120" t="n">
        <v>0</v>
      </c>
      <c r="J3120" t="n">
        <v>1</v>
      </c>
      <c r="K3120" t="n">
        <v>44713</v>
      </c>
      <c r="L3120" t="n">
        <v>44713</v>
      </c>
    </row>
    <row r="3121">
      <c r="A3121" t="inlineStr">
        <is>
          <t>CA1/Stock</t>
        </is>
      </c>
      <c r="B3121" t="inlineStr">
        <is>
          <t>CA1/Stock</t>
        </is>
      </c>
      <c r="C3121" t="inlineStr">
        <is>
          <t>Planner</t>
        </is>
      </c>
      <c r="D3121" t="inlineStr">
        <is>
          <t>MLLXRESLRTD-3</t>
        </is>
      </c>
      <c r="E3121" t="inlineStr">
        <is>
          <t>Muestra Ratchet Tie Down 3</t>
        </is>
      </c>
      <c r="F3121" t="inlineStr">
        <is>
          <t>All</t>
        </is>
      </c>
      <c r="G3121" t="inlineStr"/>
      <c r="H3121" t="n">
        <v>1</v>
      </c>
      <c r="I3121" t="n">
        <v>0</v>
      </c>
      <c r="J3121" t="n">
        <v>1</v>
      </c>
      <c r="K3121" t="n">
        <v>44713</v>
      </c>
      <c r="L3121" t="n">
        <v>44713</v>
      </c>
    </row>
    <row r="3122">
      <c r="A3122" t="inlineStr">
        <is>
          <t>CA1/Stock</t>
        </is>
      </c>
      <c r="B3122" t="inlineStr">
        <is>
          <t>CA1/Stock/1L0530</t>
        </is>
      </c>
      <c r="C3122" t="inlineStr">
        <is>
          <t>Planner</t>
        </is>
      </c>
      <c r="D3122" t="inlineStr">
        <is>
          <t>CNS27</t>
        </is>
      </c>
      <c r="E3122" t="inlineStr">
        <is>
          <t>Pack Hombre - Mega Pack 360 Caracol Natural Skincare</t>
        </is>
      </c>
      <c r="F3122" t="inlineStr">
        <is>
          <t>Belleza / Cremas</t>
        </is>
      </c>
      <c r="G3122" t="inlineStr"/>
      <c r="H3122" t="n">
        <v>1</v>
      </c>
      <c r="I3122" t="n">
        <v>0</v>
      </c>
      <c r="J3122" t="n">
        <v>1</v>
      </c>
      <c r="K3122" t="n">
        <v>44521</v>
      </c>
      <c r="L3122" t="n">
        <v>44521</v>
      </c>
    </row>
    <row r="3123">
      <c r="A3123" t="inlineStr">
        <is>
          <t>CA1/Stock</t>
        </is>
      </c>
      <c r="B3123" t="inlineStr">
        <is>
          <t>CA1/Stock/201A09</t>
        </is>
      </c>
      <c r="C3123" t="inlineStr">
        <is>
          <t>Planner</t>
        </is>
      </c>
      <c r="D3123" t="inlineStr">
        <is>
          <t>189702</t>
        </is>
      </c>
      <c r="E3123" t="inlineStr">
        <is>
          <t>Panera Cuadrada Metal Y Lona 25X25X10 Cm 5Five</t>
        </is>
      </c>
      <c r="F3123" t="inlineStr">
        <is>
          <t>Hogar / Contenedores</t>
        </is>
      </c>
      <c r="G3123" t="inlineStr"/>
      <c r="H3123" t="n">
        <v>12</v>
      </c>
      <c r="I3123" t="n">
        <v>0</v>
      </c>
      <c r="J3123" t="n">
        <v>12</v>
      </c>
      <c r="K3123" t="n">
        <v>3695</v>
      </c>
      <c r="L3123" t="n">
        <v>44340</v>
      </c>
    </row>
    <row r="3124">
      <c r="A3124" t="inlineStr">
        <is>
          <t>CA1/Stock</t>
        </is>
      </c>
      <c r="B3124" t="inlineStr">
        <is>
          <t>CA1/Stock</t>
        </is>
      </c>
      <c r="C3124" t="inlineStr">
        <is>
          <t>Planner</t>
        </is>
      </c>
      <c r="D3124" t="inlineStr">
        <is>
          <t>1658434052995</t>
        </is>
      </c>
      <c r="E3124" t="inlineStr">
        <is>
          <t>Glory 500 Roof Bar</t>
        </is>
      </c>
      <c r="F3124" t="inlineStr">
        <is>
          <t>Sin Categoria</t>
        </is>
      </c>
      <c r="G3124" t="inlineStr"/>
      <c r="H3124" t="n">
        <v>1</v>
      </c>
      <c r="I3124" t="n">
        <v>0</v>
      </c>
      <c r="J3124" t="n">
        <v>1</v>
      </c>
      <c r="K3124" t="n">
        <v>44227</v>
      </c>
      <c r="L3124" t="n">
        <v>44227</v>
      </c>
    </row>
    <row r="3125">
      <c r="A3125" t="inlineStr">
        <is>
          <t>CA1/Stock</t>
        </is>
      </c>
      <c r="B3125" t="inlineStr">
        <is>
          <t>CA1/Stock/101A14</t>
        </is>
      </c>
      <c r="C3125" t="inlineStr">
        <is>
          <t>Planner</t>
        </is>
      </c>
      <c r="D3125" t="inlineStr">
        <is>
          <t>88191</t>
        </is>
      </c>
      <c r="E3125" t="inlineStr">
        <is>
          <t>Bandeja Para Parrilla 30 cm Mango Desmontable Dangrill</t>
        </is>
      </c>
      <c r="F3125" t="inlineStr">
        <is>
          <t>Deco / Bandejas</t>
        </is>
      </c>
      <c r="G3125" t="inlineStr">
        <is>
          <t>DANGRILL</t>
        </is>
      </c>
      <c r="H3125" t="n">
        <v>7</v>
      </c>
      <c r="I3125" t="n">
        <v>0</v>
      </c>
      <c r="J3125" t="n">
        <v>7</v>
      </c>
      <c r="K3125" t="n">
        <v>6313</v>
      </c>
      <c r="L3125" t="n">
        <v>44191</v>
      </c>
    </row>
    <row r="3126">
      <c r="A3126" t="inlineStr">
        <is>
          <t>CA1/Stock</t>
        </is>
      </c>
      <c r="B3126" t="inlineStr">
        <is>
          <t>CA1/Stock</t>
        </is>
      </c>
      <c r="C3126" t="inlineStr">
        <is>
          <t>Planner</t>
        </is>
      </c>
      <c r="D3126" t="inlineStr">
        <is>
          <t>MLLLVMO-GM</t>
        </is>
      </c>
      <c r="E3126" t="inlineStr">
        <is>
          <t>MUESTRA MOUSE GAMING 1</t>
        </is>
      </c>
      <c r="F3126" t="inlineStr">
        <is>
          <t>All</t>
        </is>
      </c>
      <c r="G3126" t="inlineStr"/>
      <c r="H3126" t="n">
        <v>1</v>
      </c>
      <c r="I3126" t="n">
        <v>0</v>
      </c>
      <c r="J3126" t="n">
        <v>1</v>
      </c>
      <c r="K3126" t="n">
        <v>44178</v>
      </c>
      <c r="L3126" t="n">
        <v>44178</v>
      </c>
    </row>
    <row r="3127">
      <c r="A3127" t="inlineStr">
        <is>
          <t>CA1/Stock</t>
        </is>
      </c>
      <c r="B3127" t="inlineStr">
        <is>
          <t>CA1/Stock/401A11</t>
        </is>
      </c>
      <c r="C3127" t="inlineStr">
        <is>
          <t>Planner</t>
        </is>
      </c>
      <c r="D3127" t="inlineStr">
        <is>
          <t>158120A</t>
        </is>
      </c>
      <c r="E3127" t="inlineStr">
        <is>
          <t>Reloj Alex 38 Cm Atmosphera</t>
        </is>
      </c>
      <c r="F3127" t="inlineStr">
        <is>
          <t>Deco / Relojes de pared</t>
        </is>
      </c>
      <c r="G3127" t="inlineStr">
        <is>
          <t>Atmosphera</t>
        </is>
      </c>
      <c r="H3127" t="n">
        <v>11</v>
      </c>
      <c r="I3127" t="n">
        <v>0</v>
      </c>
      <c r="J3127" t="n">
        <v>11</v>
      </c>
      <c r="K3127" t="n">
        <v>4008</v>
      </c>
      <c r="L3127" t="n">
        <v>44088</v>
      </c>
    </row>
    <row r="3128">
      <c r="A3128" t="inlineStr">
        <is>
          <t>CA1/Stock</t>
        </is>
      </c>
      <c r="B3128" t="inlineStr">
        <is>
          <t>CA1/Stock/201A20</t>
        </is>
      </c>
      <c r="C3128" t="inlineStr">
        <is>
          <t>Planner</t>
        </is>
      </c>
      <c r="D3128" t="inlineStr">
        <is>
          <t>158120N</t>
        </is>
      </c>
      <c r="E3128" t="inlineStr">
        <is>
          <t>Reloj Alex 38 Cm Atmosphera</t>
        </is>
      </c>
      <c r="F3128" t="inlineStr">
        <is>
          <t>Deco / Relojes de pared</t>
        </is>
      </c>
      <c r="G3128" t="inlineStr">
        <is>
          <t>Atmosphera</t>
        </is>
      </c>
      <c r="H3128" t="n">
        <v>11</v>
      </c>
      <c r="I3128" t="n">
        <v>0</v>
      </c>
      <c r="J3128" t="n">
        <v>11</v>
      </c>
      <c r="K3128" t="n">
        <v>4008</v>
      </c>
      <c r="L3128" t="n">
        <v>44088</v>
      </c>
    </row>
    <row r="3129">
      <c r="A3129" t="inlineStr">
        <is>
          <t>CA1/Stock</t>
        </is>
      </c>
      <c r="B3129" t="inlineStr">
        <is>
          <t>CA1/Stock</t>
        </is>
      </c>
      <c r="C3129" t="inlineStr">
        <is>
          <t>Planner</t>
        </is>
      </c>
      <c r="D3129" t="inlineStr">
        <is>
          <t>MLLXRFUNA-1</t>
        </is>
      </c>
      <c r="E3129" t="inlineStr">
        <is>
          <t>Muestra Funda para Auto 1</t>
        </is>
      </c>
      <c r="F3129" t="inlineStr">
        <is>
          <t>All</t>
        </is>
      </c>
      <c r="G3129" t="inlineStr"/>
      <c r="H3129" t="n">
        <v>1</v>
      </c>
      <c r="I3129" t="n">
        <v>0</v>
      </c>
      <c r="J3129" t="n">
        <v>1</v>
      </c>
      <c r="K3129" t="n">
        <v>43766</v>
      </c>
      <c r="L3129" t="n">
        <v>43766</v>
      </c>
    </row>
    <row r="3130">
      <c r="A3130" t="inlineStr">
        <is>
          <t>CA1/Stock</t>
        </is>
      </c>
      <c r="B3130" t="inlineStr">
        <is>
          <t>CA1/Stock</t>
        </is>
      </c>
      <c r="C3130" t="inlineStr">
        <is>
          <t>Planner</t>
        </is>
      </c>
      <c r="D3130" t="inlineStr">
        <is>
          <t>MLLXRFUNA-2</t>
        </is>
      </c>
      <c r="E3130" t="inlineStr">
        <is>
          <t>Muestra Funda para Auto 2</t>
        </is>
      </c>
      <c r="F3130" t="inlineStr">
        <is>
          <t>All</t>
        </is>
      </c>
      <c r="G3130" t="inlineStr"/>
      <c r="H3130" t="n">
        <v>1</v>
      </c>
      <c r="I3130" t="n">
        <v>0</v>
      </c>
      <c r="J3130" t="n">
        <v>1</v>
      </c>
      <c r="K3130" t="n">
        <v>43766</v>
      </c>
      <c r="L3130" t="n">
        <v>43766</v>
      </c>
    </row>
    <row r="3131">
      <c r="A3131" t="inlineStr">
        <is>
          <t>CA1/Stock</t>
        </is>
      </c>
      <c r="B3131" t="inlineStr">
        <is>
          <t>CA1/Stock</t>
        </is>
      </c>
      <c r="C3131" t="inlineStr">
        <is>
          <t>Planner</t>
        </is>
      </c>
      <c r="D3131" t="inlineStr">
        <is>
          <t>MLLXRFUNA-3</t>
        </is>
      </c>
      <c r="E3131" t="inlineStr">
        <is>
          <t>Muestra Funda para Auto 3</t>
        </is>
      </c>
      <c r="F3131" t="inlineStr">
        <is>
          <t>All</t>
        </is>
      </c>
      <c r="G3131" t="inlineStr"/>
      <c r="H3131" t="n">
        <v>1</v>
      </c>
      <c r="I3131" t="n">
        <v>0</v>
      </c>
      <c r="J3131" t="n">
        <v>1</v>
      </c>
      <c r="K3131" t="n">
        <v>43766</v>
      </c>
      <c r="L3131" t="n">
        <v>43766</v>
      </c>
    </row>
    <row r="3132">
      <c r="A3132" t="inlineStr">
        <is>
          <t>CA1/Stock</t>
        </is>
      </c>
      <c r="B3132" t="inlineStr">
        <is>
          <t>CA1/Stock</t>
        </is>
      </c>
      <c r="C3132" t="inlineStr">
        <is>
          <t>Planner</t>
        </is>
      </c>
      <c r="D3132" t="inlineStr">
        <is>
          <t>MLLXRFUNA-4</t>
        </is>
      </c>
      <c r="E3132" t="inlineStr">
        <is>
          <t>Muestra Funda para Auto 4</t>
        </is>
      </c>
      <c r="F3132" t="inlineStr">
        <is>
          <t>All</t>
        </is>
      </c>
      <c r="G3132" t="inlineStr"/>
      <c r="H3132" t="n">
        <v>1</v>
      </c>
      <c r="I3132" t="n">
        <v>0</v>
      </c>
      <c r="J3132" t="n">
        <v>1</v>
      </c>
      <c r="K3132" t="n">
        <v>43766</v>
      </c>
      <c r="L3132" t="n">
        <v>43766</v>
      </c>
    </row>
    <row r="3133">
      <c r="A3133" t="inlineStr">
        <is>
          <t>CA1/Stock</t>
        </is>
      </c>
      <c r="B3133" t="inlineStr">
        <is>
          <t>CA1/Stock</t>
        </is>
      </c>
      <c r="C3133" t="inlineStr">
        <is>
          <t>Planner</t>
        </is>
      </c>
      <c r="D3133" t="inlineStr">
        <is>
          <t>1644259048756</t>
        </is>
      </c>
      <c r="E3133" t="inlineStr">
        <is>
          <t>Fuente para el horno ceramica</t>
        </is>
      </c>
      <c r="F3133" t="inlineStr">
        <is>
          <t>Sin Categoria</t>
        </is>
      </c>
      <c r="G3133" t="inlineStr"/>
      <c r="H3133" t="n">
        <v>1</v>
      </c>
      <c r="I3133" t="n">
        <v>0</v>
      </c>
      <c r="J3133" t="n">
        <v>1</v>
      </c>
      <c r="K3133" t="n">
        <v>43624</v>
      </c>
      <c r="L3133" t="n">
        <v>43624</v>
      </c>
    </row>
    <row r="3134">
      <c r="A3134" t="inlineStr">
        <is>
          <t>CA1/Stock</t>
        </is>
      </c>
      <c r="B3134" t="inlineStr">
        <is>
          <t>CA1/Stock/1L0520</t>
        </is>
      </c>
      <c r="C3134" t="inlineStr">
        <is>
          <t>Planner</t>
        </is>
      </c>
      <c r="D3134" t="inlineStr">
        <is>
          <t>CNS1820</t>
        </is>
      </c>
      <c r="E3134" t="inlineStr">
        <is>
          <t>Crema Unificante 20 Ml Travel Size Caracol Natural</t>
        </is>
      </c>
      <c r="F3134" t="inlineStr">
        <is>
          <t>Belleza / Cremas</t>
        </is>
      </c>
      <c r="G3134" t="inlineStr"/>
      <c r="H3134" t="n">
        <v>4</v>
      </c>
      <c r="I3134" t="n">
        <v>0</v>
      </c>
      <c r="J3134" t="n">
        <v>4</v>
      </c>
      <c r="K3134" t="n">
        <v>10779</v>
      </c>
      <c r="L3134" t="n">
        <v>43116</v>
      </c>
    </row>
    <row r="3135">
      <c r="A3135" t="inlineStr">
        <is>
          <t>CA1/Stock</t>
        </is>
      </c>
      <c r="B3135" t="inlineStr">
        <is>
          <t>CA1/Stock/301D28</t>
        </is>
      </c>
      <c r="C3135" t="inlineStr">
        <is>
          <t>Planner</t>
        </is>
      </c>
      <c r="D3135" t="inlineStr">
        <is>
          <t>LTW25-MPK08S-BK</t>
        </is>
      </c>
      <c r="E3135" t="inlineStr">
        <is>
          <t>Chaqueta Parka Hombre Nuptse Lhotse</t>
        </is>
      </c>
      <c r="F3135" t="inlineStr">
        <is>
          <t>Moda / Vestuario</t>
        </is>
      </c>
      <c r="G3135" t="inlineStr">
        <is>
          <t>Lhotse</t>
        </is>
      </c>
      <c r="H3135" t="n">
        <v>2</v>
      </c>
      <c r="I3135" t="n">
        <v>0</v>
      </c>
      <c r="J3135" t="n">
        <v>2</v>
      </c>
      <c r="K3135" t="n">
        <v>21445</v>
      </c>
      <c r="L3135" t="n">
        <v>42891</v>
      </c>
    </row>
    <row r="3136">
      <c r="A3136" t="inlineStr">
        <is>
          <t>CA1/Stock</t>
        </is>
      </c>
      <c r="B3136" t="inlineStr">
        <is>
          <t>CA1/Stock/401C23</t>
        </is>
      </c>
      <c r="C3136" t="inlineStr">
        <is>
          <t>Planner</t>
        </is>
      </c>
      <c r="D3136" t="inlineStr">
        <is>
          <t>LTW25-MKF03M-BK</t>
        </is>
      </c>
      <c r="E3136" t="inlineStr">
        <is>
          <t>Polar Segunda Capa Lobuche Lhotse</t>
        </is>
      </c>
      <c r="F3136" t="inlineStr">
        <is>
          <t>Moda / Vestuario</t>
        </is>
      </c>
      <c r="G3136" t="inlineStr">
        <is>
          <t>Lhotse</t>
        </is>
      </c>
      <c r="H3136" t="n">
        <v>5</v>
      </c>
      <c r="I3136" t="n">
        <v>0</v>
      </c>
      <c r="J3136" t="n">
        <v>5</v>
      </c>
      <c r="K3136" t="n">
        <v>8554</v>
      </c>
      <c r="L3136" t="n">
        <v>42768</v>
      </c>
    </row>
    <row r="3137">
      <c r="A3137" t="inlineStr">
        <is>
          <t>CA1/Stock</t>
        </is>
      </c>
      <c r="B3137" t="inlineStr">
        <is>
          <t>CA1/Stock/401C23</t>
        </is>
      </c>
      <c r="C3137" t="inlineStr">
        <is>
          <t>Planner</t>
        </is>
      </c>
      <c r="D3137" t="inlineStr">
        <is>
          <t>LTW25-MKF03L-BK</t>
        </is>
      </c>
      <c r="E3137" t="inlineStr">
        <is>
          <t>Polar Segunda Capa Lobuche Lhotse</t>
        </is>
      </c>
      <c r="F3137" t="inlineStr">
        <is>
          <t>Moda / Vestuario</t>
        </is>
      </c>
      <c r="G3137" t="inlineStr">
        <is>
          <t>Lhotse</t>
        </is>
      </c>
      <c r="H3137" t="n">
        <v>5</v>
      </c>
      <c r="I3137" t="n">
        <v>1</v>
      </c>
      <c r="J3137" t="n">
        <v>4</v>
      </c>
      <c r="K3137" t="n">
        <v>8553</v>
      </c>
      <c r="L3137" t="n">
        <v>42767</v>
      </c>
    </row>
    <row r="3138">
      <c r="A3138" t="inlineStr">
        <is>
          <t>CA1/Stock</t>
        </is>
      </c>
      <c r="B3138" t="inlineStr">
        <is>
          <t>CA1/Stock/1L0930</t>
        </is>
      </c>
      <c r="C3138" t="inlineStr">
        <is>
          <t>Planner</t>
        </is>
      </c>
      <c r="D3138" t="inlineStr">
        <is>
          <t>3950087</t>
        </is>
      </c>
      <c r="E3138" t="inlineStr">
        <is>
          <t>Tabla Bambú Leo Ranurada BERGHOFF</t>
        </is>
      </c>
      <c r="F3138" t="inlineStr">
        <is>
          <t>Hogar / Tablas</t>
        </is>
      </c>
      <c r="G3138" t="inlineStr">
        <is>
          <t>BERGHOFF</t>
        </is>
      </c>
      <c r="H3138" t="n">
        <v>9</v>
      </c>
      <c r="I3138" t="n">
        <v>0</v>
      </c>
      <c r="J3138" t="n">
        <v>9</v>
      </c>
      <c r="K3138" t="n">
        <v>4736</v>
      </c>
      <c r="L3138" t="n">
        <v>42624</v>
      </c>
    </row>
    <row r="3139">
      <c r="A3139" t="inlineStr">
        <is>
          <t>CA1/Stock</t>
        </is>
      </c>
      <c r="B3139" t="inlineStr">
        <is>
          <t>CA1/Stock/1L1320</t>
        </is>
      </c>
      <c r="C3139" t="inlineStr">
        <is>
          <t>Planner</t>
        </is>
      </c>
      <c r="D3139" t="inlineStr">
        <is>
          <t>ART-A009</t>
        </is>
      </c>
      <c r="E3139" t="inlineStr">
        <is>
          <t>Juego de Memoria Cube it! - Artists Imanix</t>
        </is>
      </c>
      <c r="F3139" t="inlineStr">
        <is>
          <t>Kids / Juguetes</t>
        </is>
      </c>
      <c r="G3139" t="inlineStr"/>
      <c r="H3139" t="n">
        <v>3</v>
      </c>
      <c r="I3139" t="n">
        <v>0</v>
      </c>
      <c r="J3139" t="n">
        <v>3</v>
      </c>
      <c r="K3139" t="n">
        <v>14113</v>
      </c>
      <c r="L3139" t="n">
        <v>42339</v>
      </c>
    </row>
    <row r="3140">
      <c r="A3140" t="inlineStr">
        <is>
          <t>CA1/Stock</t>
        </is>
      </c>
      <c r="B3140" t="inlineStr">
        <is>
          <t>CA1/Stock/1L1310</t>
        </is>
      </c>
      <c r="C3140" t="inlineStr">
        <is>
          <t>Planner</t>
        </is>
      </c>
      <c r="D3140" t="inlineStr">
        <is>
          <t>PAD-002ROJ</t>
        </is>
      </c>
      <c r="E3140" t="inlineStr">
        <is>
          <t>Imapad Mini Rojo con Lápiz Magnético, Braintoys</t>
        </is>
      </c>
      <c r="F3140" t="inlineStr">
        <is>
          <t>Kids / Juegos Didácticos</t>
        </is>
      </c>
      <c r="G3140" t="inlineStr"/>
      <c r="H3140" t="n">
        <v>8</v>
      </c>
      <c r="I3140" t="n">
        <v>0</v>
      </c>
      <c r="J3140" t="n">
        <v>8</v>
      </c>
      <c r="K3140" t="n">
        <v>5290</v>
      </c>
      <c r="L3140" t="n">
        <v>42320</v>
      </c>
    </row>
    <row r="3141">
      <c r="A3141" t="inlineStr">
        <is>
          <t>CA1/Stock</t>
        </is>
      </c>
      <c r="B3141" t="inlineStr">
        <is>
          <t>CA1/Stock/101A27</t>
        </is>
      </c>
      <c r="C3141" t="inlineStr">
        <is>
          <t>Planner</t>
        </is>
      </c>
      <c r="D3141" t="inlineStr">
        <is>
          <t>35695</t>
        </is>
      </c>
      <c r="E3141" t="inlineStr">
        <is>
          <t>Mascota Real Pooping Puppies Pets Alive</t>
        </is>
      </c>
      <c r="F3141" t="inlineStr">
        <is>
          <t>Juegos y Juguetes</t>
        </is>
      </c>
      <c r="G3141" t="inlineStr"/>
      <c r="H3141" t="n">
        <v>2</v>
      </c>
      <c r="I3141" t="n">
        <v>0</v>
      </c>
      <c r="J3141" t="n">
        <v>2</v>
      </c>
      <c r="K3141" t="n">
        <v>21155</v>
      </c>
      <c r="L3141" t="n">
        <v>42310</v>
      </c>
    </row>
    <row r="3142">
      <c r="A3142" t="inlineStr">
        <is>
          <t>CA1/Stock</t>
        </is>
      </c>
      <c r="B3142" t="inlineStr">
        <is>
          <t>CA1/Stock</t>
        </is>
      </c>
      <c r="C3142" t="inlineStr">
        <is>
          <t>Planner</t>
        </is>
      </c>
      <c r="D3142" t="inlineStr">
        <is>
          <t>68433336255939</t>
        </is>
      </c>
      <c r="E3142" t="inlineStr">
        <is>
          <t>MLL Proyector G17</t>
        </is>
      </c>
      <c r="F3142" t="inlineStr">
        <is>
          <t>Sin Categoria</t>
        </is>
      </c>
      <c r="G3142" t="inlineStr"/>
      <c r="H3142" t="n">
        <v>1</v>
      </c>
      <c r="I3142" t="n">
        <v>0</v>
      </c>
      <c r="J3142" t="n">
        <v>1</v>
      </c>
      <c r="K3142" t="n">
        <v>42300</v>
      </c>
      <c r="L3142" t="n">
        <v>42300</v>
      </c>
    </row>
    <row r="3143">
      <c r="A3143" t="inlineStr">
        <is>
          <t>CA1/Stock</t>
        </is>
      </c>
      <c r="B3143" t="inlineStr">
        <is>
          <t>CA1/Stock/101B14</t>
        </is>
      </c>
      <c r="C3143" t="inlineStr">
        <is>
          <t>Planner</t>
        </is>
      </c>
      <c r="D3143" t="inlineStr">
        <is>
          <t>LHSHNUCO-GR</t>
        </is>
      </c>
      <c r="E3143" t="inlineStr">
        <is>
          <t>Shaker Vaso Proteina Acero Inoxidable NutriCore 500ml Lhotse</t>
        </is>
      </c>
      <c r="F3143" t="inlineStr">
        <is>
          <t>Deporte / Hidratación</t>
        </is>
      </c>
      <c r="G3143" t="inlineStr">
        <is>
          <t>Lhotse</t>
        </is>
      </c>
      <c r="H3143" t="n">
        <v>12</v>
      </c>
      <c r="I3143" t="n">
        <v>1</v>
      </c>
      <c r="J3143" t="n">
        <v>11</v>
      </c>
      <c r="K3143" t="n">
        <v>3510</v>
      </c>
      <c r="L3143" t="n">
        <v>42120</v>
      </c>
    </row>
    <row r="3144">
      <c r="A3144" t="inlineStr">
        <is>
          <t>CA1/Stock</t>
        </is>
      </c>
      <c r="B3144" t="inlineStr">
        <is>
          <t>CA1/Stock/1L1320</t>
        </is>
      </c>
      <c r="C3144" t="inlineStr">
        <is>
          <t>Planner</t>
        </is>
      </c>
      <c r="D3144" t="inlineStr">
        <is>
          <t>ART-PA09</t>
        </is>
      </c>
      <c r="E3144" t="inlineStr">
        <is>
          <t>Juego de Memoria Tradiciones y Trabajos Cube it! Imanix</t>
        </is>
      </c>
      <c r="F3144" t="inlineStr">
        <is>
          <t>Kids / Juguetes sensoriales</t>
        </is>
      </c>
      <c r="G3144" t="inlineStr"/>
      <c r="H3144" t="n">
        <v>2</v>
      </c>
      <c r="I3144" t="n">
        <v>1</v>
      </c>
      <c r="J3144" t="n">
        <v>1</v>
      </c>
      <c r="K3144" t="n">
        <v>21052</v>
      </c>
      <c r="L3144" t="n">
        <v>42103</v>
      </c>
    </row>
    <row r="3145">
      <c r="A3145" t="inlineStr">
        <is>
          <t>CA1/Stock</t>
        </is>
      </c>
      <c r="B3145" t="inlineStr">
        <is>
          <t>CA1/Stock/1L1320</t>
        </is>
      </c>
      <c r="C3145" t="inlineStr">
        <is>
          <t>Planner</t>
        </is>
      </c>
      <c r="D3145" t="inlineStr">
        <is>
          <t>IMA-CLR20</t>
        </is>
      </c>
      <c r="E3145" t="inlineStr">
        <is>
          <t>Imanix Clear 20 Piezas</t>
        </is>
      </c>
      <c r="F3145" t="inlineStr">
        <is>
          <t>Kids / Juegos Didácticos</t>
        </is>
      </c>
      <c r="G3145" t="inlineStr"/>
      <c r="H3145" t="n">
        <v>4</v>
      </c>
      <c r="I3145" t="n">
        <v>0</v>
      </c>
      <c r="J3145" t="n">
        <v>4</v>
      </c>
      <c r="K3145" t="n">
        <v>10500</v>
      </c>
      <c r="L3145" t="n">
        <v>42000</v>
      </c>
    </row>
    <row r="3146">
      <c r="A3146" t="inlineStr">
        <is>
          <t>CA1/Stock</t>
        </is>
      </c>
      <c r="B3146" t="inlineStr">
        <is>
          <t>CA1/Stock/1L1430</t>
        </is>
      </c>
      <c r="C3146" t="inlineStr">
        <is>
          <t>Planner</t>
        </is>
      </c>
      <c r="D3146" t="inlineStr">
        <is>
          <t>IMA-F5F</t>
        </is>
      </c>
      <c r="E3146" t="inlineStr">
        <is>
          <t>Imanix Friends Fun 5 personajes</t>
        </is>
      </c>
      <c r="F3146" t="inlineStr">
        <is>
          <t>Kids / Juegos Didácticos</t>
        </is>
      </c>
      <c r="G3146" t="inlineStr"/>
      <c r="H3146" t="n">
        <v>3</v>
      </c>
      <c r="I3146" t="n">
        <v>0</v>
      </c>
      <c r="J3146" t="n">
        <v>3</v>
      </c>
      <c r="K3146" t="n">
        <v>13990</v>
      </c>
      <c r="L3146" t="n">
        <v>41970</v>
      </c>
    </row>
    <row r="3147">
      <c r="A3147" t="inlineStr">
        <is>
          <t>CA1/Stock</t>
        </is>
      </c>
      <c r="B3147" t="inlineStr">
        <is>
          <t>CA1/Stock/1P0220</t>
        </is>
      </c>
      <c r="C3147" t="inlineStr">
        <is>
          <t>Planner</t>
        </is>
      </c>
      <c r="D3147" t="inlineStr">
        <is>
          <t>1659990788079</t>
        </is>
      </c>
      <c r="E3147" t="inlineStr">
        <is>
          <t>Control Joystick Controller Compatible Nintendo Switch LEVO</t>
        </is>
      </c>
      <c r="F3147" t="inlineStr">
        <is>
          <t>Tecno / Accesorios Gaming</t>
        </is>
      </c>
      <c r="G3147" t="inlineStr">
        <is>
          <t>Levo</t>
        </is>
      </c>
      <c r="H3147" t="n">
        <v>7</v>
      </c>
      <c r="I3147" t="n">
        <v>7</v>
      </c>
      <c r="J3147" t="n">
        <v>0</v>
      </c>
      <c r="K3147" t="n">
        <v>5990</v>
      </c>
      <c r="L3147" t="n">
        <v>41928</v>
      </c>
    </row>
    <row r="3148">
      <c r="A3148" t="inlineStr">
        <is>
          <t>CA1/Stock</t>
        </is>
      </c>
      <c r="B3148" t="inlineStr">
        <is>
          <t>CA1/Stock/1L0930</t>
        </is>
      </c>
      <c r="C3148" t="inlineStr">
        <is>
          <t>Planner</t>
        </is>
      </c>
      <c r="D3148" t="inlineStr">
        <is>
          <t>128651</t>
        </is>
      </c>
      <c r="E3148" t="inlineStr">
        <is>
          <t>Balanza Digital Max 5 Kg Acero Inox 5Five</t>
        </is>
      </c>
      <c r="F3148" t="inlineStr">
        <is>
          <t>Electro / Utensilios de Cocina Electrodomésticos</t>
        </is>
      </c>
      <c r="G3148" t="inlineStr">
        <is>
          <t>5Five</t>
        </is>
      </c>
      <c r="H3148" t="n">
        <v>9</v>
      </c>
      <c r="I3148" t="n">
        <v>1</v>
      </c>
      <c r="J3148" t="n">
        <v>8</v>
      </c>
      <c r="K3148" t="n">
        <v>4616.35695416</v>
      </c>
      <c r="L3148" t="n">
        <v>41547.21258744</v>
      </c>
    </row>
    <row r="3149">
      <c r="A3149" t="inlineStr">
        <is>
          <t>CA1/Stock</t>
        </is>
      </c>
      <c r="B3149" t="inlineStr">
        <is>
          <t>CA1/Stock/101A19</t>
        </is>
      </c>
      <c r="C3149" t="inlineStr">
        <is>
          <t>Planner</t>
        </is>
      </c>
      <c r="D3149" t="inlineStr">
        <is>
          <t>108051</t>
        </is>
      </c>
      <c r="E3149" t="inlineStr">
        <is>
          <t>Soporte Para Tortas Giratorio Vidrio Secret de Gourmet</t>
        </is>
      </c>
      <c r="F3149" t="inlineStr">
        <is>
          <t>Hogar / Utensilios repostería</t>
        </is>
      </c>
      <c r="G3149" t="inlineStr">
        <is>
          <t>Secret de Gourmet</t>
        </is>
      </c>
      <c r="H3149" t="n">
        <v>10</v>
      </c>
      <c r="I3149" t="n">
        <v>1</v>
      </c>
      <c r="J3149" t="n">
        <v>9</v>
      </c>
      <c r="K3149" t="n">
        <v>4130</v>
      </c>
      <c r="L3149" t="n">
        <v>41300</v>
      </c>
    </row>
    <row r="3150">
      <c r="A3150" t="inlineStr">
        <is>
          <t>CA1/Stock</t>
        </is>
      </c>
      <c r="B3150" t="inlineStr">
        <is>
          <t>CA1/Stock/101A26</t>
        </is>
      </c>
      <c r="C3150" t="inlineStr">
        <is>
          <t>Planner</t>
        </is>
      </c>
      <c r="D3150" t="inlineStr">
        <is>
          <t>1010</t>
        </is>
      </c>
      <c r="E3150" t="inlineStr">
        <is>
          <t>Set De 6 Personas Y 6 Casas De Colores Dëna</t>
        </is>
      </c>
      <c r="F3150" t="inlineStr">
        <is>
          <t>Kids / Juguetes sensoriales</t>
        </is>
      </c>
      <c r="G3150" t="inlineStr"/>
      <c r="H3150" t="n">
        <v>4</v>
      </c>
      <c r="I3150" t="n">
        <v>0</v>
      </c>
      <c r="J3150" t="n">
        <v>4</v>
      </c>
      <c r="K3150" t="n">
        <v>10300</v>
      </c>
      <c r="L3150" t="n">
        <v>41200</v>
      </c>
    </row>
    <row r="3151">
      <c r="A3151" t="inlineStr">
        <is>
          <t>CA1/Stock</t>
        </is>
      </c>
      <c r="B3151" t="inlineStr">
        <is>
          <t>CA1/Stock/101G12</t>
        </is>
      </c>
      <c r="C3151" t="inlineStr">
        <is>
          <t>Planner</t>
        </is>
      </c>
      <c r="D3151" t="inlineStr">
        <is>
          <t>SIMSECBILBK</t>
        </is>
      </c>
      <c r="E3151" t="inlineStr">
        <is>
          <t>Secaplatos Escurridor Acero Inox Bilbao 2 Niveles</t>
        </is>
      </c>
      <c r="F3151" t="inlineStr">
        <is>
          <t>Hogar / Secadores Platos</t>
        </is>
      </c>
      <c r="G3151" t="inlineStr">
        <is>
          <t>Simplit</t>
        </is>
      </c>
      <c r="H3151" t="n">
        <v>7</v>
      </c>
      <c r="I3151" t="n">
        <v>7</v>
      </c>
      <c r="J3151" t="n">
        <v>0</v>
      </c>
      <c r="K3151" t="n">
        <v>5879</v>
      </c>
      <c r="L3151" t="n">
        <v>41150</v>
      </c>
    </row>
    <row r="3152">
      <c r="A3152" t="inlineStr">
        <is>
          <t>CA1/Stock</t>
        </is>
      </c>
      <c r="B3152" t="inlineStr">
        <is>
          <t>CA1/Stock/401A26</t>
        </is>
      </c>
      <c r="C3152" t="inlineStr">
        <is>
          <t>Planner</t>
        </is>
      </c>
      <c r="D3152" t="inlineStr">
        <is>
          <t>6902221386571</t>
        </is>
      </c>
      <c r="E3152" t="inlineStr">
        <is>
          <t>Bubba Mochila Matte Rosado Crystal  Mini Rpet Bubba Bags</t>
        </is>
      </c>
      <c r="F3152" t="inlineStr">
        <is>
          <t>Moda / Mochilas</t>
        </is>
      </c>
      <c r="G3152" t="inlineStr"/>
      <c r="H3152" t="n">
        <v>3</v>
      </c>
      <c r="I3152" t="n">
        <v>0</v>
      </c>
      <c r="J3152" t="n">
        <v>3</v>
      </c>
      <c r="K3152" t="n">
        <v>13650</v>
      </c>
      <c r="L3152" t="n">
        <v>40950</v>
      </c>
    </row>
    <row r="3153">
      <c r="A3153" t="inlineStr">
        <is>
          <t>CA1/Stock</t>
        </is>
      </c>
      <c r="B3153" t="inlineStr">
        <is>
          <t>CA1/Stock/101H15</t>
        </is>
      </c>
      <c r="C3153" t="inlineStr">
        <is>
          <t>Planner</t>
        </is>
      </c>
      <c r="D3153" t="inlineStr">
        <is>
          <t>67898087132855</t>
        </is>
      </c>
      <c r="E3153" t="inlineStr">
        <is>
          <t>Silla Escritorio Oficina Ejecutiva Reclinable Comfort LEVO</t>
        </is>
      </c>
      <c r="F3153" t="inlineStr">
        <is>
          <t>Oficina / Sillas escritorio</t>
        </is>
      </c>
      <c r="G3153" t="inlineStr">
        <is>
          <t>Levo</t>
        </is>
      </c>
      <c r="H3153" t="n">
        <v>1</v>
      </c>
      <c r="I3153" t="n">
        <v>1</v>
      </c>
      <c r="J3153" t="n">
        <v>0</v>
      </c>
      <c r="K3153" t="n">
        <v>40886</v>
      </c>
      <c r="L3153" t="n">
        <v>40886</v>
      </c>
    </row>
    <row r="3154">
      <c r="A3154" t="inlineStr">
        <is>
          <t>CA1/Stock</t>
        </is>
      </c>
      <c r="B3154" t="inlineStr">
        <is>
          <t>CA1/Stock/101A26</t>
        </is>
      </c>
      <c r="C3154" t="inlineStr">
        <is>
          <t>Planner</t>
        </is>
      </c>
      <c r="D3154" t="inlineStr">
        <is>
          <t>CT2165T</t>
        </is>
      </c>
      <c r="E3154" t="inlineStr">
        <is>
          <t>Hazlo Tu Mismo Amuletos Para El Pelo Ann Williams Group</t>
        </is>
      </c>
      <c r="F3154" t="inlineStr">
        <is>
          <t>Kids / Juegos Didácticos</t>
        </is>
      </c>
      <c r="G3154" t="inlineStr"/>
      <c r="H3154" t="n">
        <v>4</v>
      </c>
      <c r="I3154" t="n">
        <v>0</v>
      </c>
      <c r="J3154" t="n">
        <v>4</v>
      </c>
      <c r="K3154" t="n">
        <v>10079</v>
      </c>
      <c r="L3154" t="n">
        <v>40316</v>
      </c>
    </row>
    <row r="3155">
      <c r="A3155" t="inlineStr">
        <is>
          <t>CA1/Stock</t>
        </is>
      </c>
      <c r="B3155" t="inlineStr">
        <is>
          <t>CA1/Stock/101A26</t>
        </is>
      </c>
      <c r="C3155" t="inlineStr">
        <is>
          <t>Planner</t>
        </is>
      </c>
      <c r="D3155" t="inlineStr">
        <is>
          <t>3522</t>
        </is>
      </c>
      <c r="E3155" t="inlineStr">
        <is>
          <t>Rompecabezas Con Iluminacion 3D Grande Tiburon Creatto</t>
        </is>
      </c>
      <c r="F3155" t="inlineStr">
        <is>
          <t>Kids / Puzzles</t>
        </is>
      </c>
      <c r="G3155" t="inlineStr"/>
      <c r="H3155" t="n">
        <v>4</v>
      </c>
      <c r="I3155" t="n">
        <v>0</v>
      </c>
      <c r="J3155" t="n">
        <v>4</v>
      </c>
      <c r="K3155" t="n">
        <v>10079</v>
      </c>
      <c r="L3155" t="n">
        <v>40316</v>
      </c>
    </row>
    <row r="3156">
      <c r="A3156" t="inlineStr">
        <is>
          <t>CA1/Stock</t>
        </is>
      </c>
      <c r="B3156" t="inlineStr">
        <is>
          <t>CA1/Stock/101A26</t>
        </is>
      </c>
      <c r="C3156" t="inlineStr">
        <is>
          <t>Planner</t>
        </is>
      </c>
      <c r="D3156" t="inlineStr">
        <is>
          <t>FA200-2</t>
        </is>
      </c>
      <c r="E3156" t="inlineStr">
        <is>
          <t>Jixezl Puzzle De Pixeles 1500 Pc Set FatBrain Toys</t>
        </is>
      </c>
      <c r="F3156" t="inlineStr">
        <is>
          <t>Kids / Puzzles</t>
        </is>
      </c>
      <c r="G3156" t="inlineStr"/>
      <c r="H3156" t="n">
        <v>5</v>
      </c>
      <c r="I3156" t="n">
        <v>0</v>
      </c>
      <c r="J3156" t="n">
        <v>5</v>
      </c>
      <c r="K3156" t="n">
        <v>8062</v>
      </c>
      <c r="L3156" t="n">
        <v>40310</v>
      </c>
    </row>
    <row r="3157">
      <c r="A3157" t="inlineStr">
        <is>
          <t>CA1/Stock</t>
        </is>
      </c>
      <c r="B3157" t="inlineStr">
        <is>
          <t>CA1/Stock/1N0720</t>
        </is>
      </c>
      <c r="C3157" t="inlineStr">
        <is>
          <t>Planner</t>
        </is>
      </c>
      <c r="D3157" t="inlineStr">
        <is>
          <t>LHJOKTRE-OR</t>
        </is>
      </c>
      <c r="E3157" t="inlineStr">
        <is>
          <t>Jockey Trekker Algodón Orange Lhotse</t>
        </is>
      </c>
      <c r="F3157" t="inlineStr">
        <is>
          <t>Moda / Jockeys</t>
        </is>
      </c>
      <c r="G3157" t="inlineStr">
        <is>
          <t>Lhotse</t>
        </is>
      </c>
      <c r="H3157" t="n">
        <v>13</v>
      </c>
      <c r="I3157" t="n">
        <v>1</v>
      </c>
      <c r="J3157" t="n">
        <v>12</v>
      </c>
      <c r="K3157" t="n">
        <v>3101</v>
      </c>
      <c r="L3157" t="n">
        <v>40307</v>
      </c>
    </row>
    <row r="3158">
      <c r="A3158" t="inlineStr">
        <is>
          <t>CA1/Stock</t>
        </is>
      </c>
      <c r="B3158" t="inlineStr">
        <is>
          <t>CA1/Stock/1P0540</t>
        </is>
      </c>
      <c r="C3158" t="inlineStr">
        <is>
          <t>Planner</t>
        </is>
      </c>
      <c r="D3158" t="inlineStr">
        <is>
          <t>6902221322838</t>
        </is>
      </c>
      <c r="E3158" t="inlineStr">
        <is>
          <t>Mascarilla Summer Mask Neo Mint Talla S Bubba Bags</t>
        </is>
      </c>
      <c r="F3158" t="inlineStr">
        <is>
          <t>Quédate en casa / Mascarillas con Diseño</t>
        </is>
      </c>
      <c r="G3158" t="inlineStr"/>
      <c r="H3158" t="n">
        <v>16</v>
      </c>
      <c r="I3158" t="n">
        <v>0</v>
      </c>
      <c r="J3158" t="n">
        <v>16</v>
      </c>
      <c r="K3158" t="n">
        <v>2516</v>
      </c>
      <c r="L3158" t="n">
        <v>40256</v>
      </c>
    </row>
    <row r="3159">
      <c r="A3159" t="inlineStr">
        <is>
          <t>CA1/Stock</t>
        </is>
      </c>
      <c r="B3159" t="inlineStr">
        <is>
          <t>CA1/Stock/101K16</t>
        </is>
      </c>
      <c r="C3159" t="inlineStr">
        <is>
          <t>Planner</t>
        </is>
      </c>
      <c r="D3159" t="inlineStr">
        <is>
          <t>6902221318633</t>
        </is>
      </c>
      <c r="E3159" t="inlineStr">
        <is>
          <t>Sartén Aluminio 24 cm Gris Brando</t>
        </is>
      </c>
      <c r="F3159" t="inlineStr">
        <is>
          <t>Hogar / Sartenes y woks</t>
        </is>
      </c>
      <c r="G3159" t="inlineStr"/>
      <c r="H3159" t="n">
        <v>7</v>
      </c>
      <c r="I3159" t="n">
        <v>0</v>
      </c>
      <c r="J3159" t="n">
        <v>7</v>
      </c>
      <c r="K3159" t="n">
        <v>5686</v>
      </c>
      <c r="L3159" t="n">
        <v>39803</v>
      </c>
    </row>
    <row r="3160">
      <c r="A3160" t="inlineStr">
        <is>
          <t>CA1/Stock</t>
        </is>
      </c>
      <c r="B3160" t="inlineStr">
        <is>
          <t>CA1/Stock/1N0930</t>
        </is>
      </c>
      <c r="C3160" t="inlineStr">
        <is>
          <t>Planner</t>
        </is>
      </c>
      <c r="D3160" t="inlineStr">
        <is>
          <t>BDJUEAUT</t>
        </is>
      </c>
      <c r="E3160" t="inlineStr">
        <is>
          <t>Set Autos de Juguete Tren Pista y Señaleticas Madera Bandú</t>
        </is>
      </c>
      <c r="F3160" t="inlineStr">
        <is>
          <t>Kids / Juguetes</t>
        </is>
      </c>
      <c r="G3160" t="inlineStr">
        <is>
          <t>Bandú</t>
        </is>
      </c>
      <c r="H3160" t="n">
        <v>6</v>
      </c>
      <c r="I3160" t="n">
        <v>1</v>
      </c>
      <c r="J3160" t="n">
        <v>5</v>
      </c>
      <c r="K3160" t="n">
        <v>6621</v>
      </c>
      <c r="L3160" t="n">
        <v>39723</v>
      </c>
    </row>
    <row r="3161">
      <c r="A3161" t="inlineStr">
        <is>
          <t>CA1/Stock</t>
        </is>
      </c>
      <c r="B3161" t="inlineStr">
        <is>
          <t>CA1/Stock/101A18</t>
        </is>
      </c>
      <c r="C3161" t="inlineStr">
        <is>
          <t>Planner</t>
        </is>
      </c>
      <c r="D3161" t="inlineStr">
        <is>
          <t>126505M</t>
        </is>
      </c>
      <c r="E3161" t="inlineStr">
        <is>
          <t>Reloj Boris Surtidos 29 cm Atmosphera</t>
        </is>
      </c>
      <c r="F3161" t="inlineStr">
        <is>
          <t>Deco / Relojes de pared</t>
        </is>
      </c>
      <c r="G3161" t="inlineStr">
        <is>
          <t>Atmosphera</t>
        </is>
      </c>
      <c r="H3161" t="n">
        <v>16</v>
      </c>
      <c r="I3161" t="n">
        <v>1</v>
      </c>
      <c r="J3161" t="n">
        <v>15</v>
      </c>
      <c r="K3161" t="n">
        <v>2466</v>
      </c>
      <c r="L3161" t="n">
        <v>39456</v>
      </c>
    </row>
    <row r="3162">
      <c r="A3162" t="inlineStr">
        <is>
          <t>CA1/Stock</t>
        </is>
      </c>
      <c r="B3162" t="inlineStr">
        <is>
          <t>CA1/Stock/101A26</t>
        </is>
      </c>
      <c r="C3162" t="inlineStr">
        <is>
          <t>Planner</t>
        </is>
      </c>
      <c r="D3162" t="inlineStr">
        <is>
          <t>FA113-1</t>
        </is>
      </c>
      <c r="E3162" t="inlineStr">
        <is>
          <t>Box N Balls, Juego De Creatividad FatBrain Toys</t>
        </is>
      </c>
      <c r="F3162" t="inlineStr">
        <is>
          <t>Kids / Juguetes sensoriales</t>
        </is>
      </c>
      <c r="G3162" t="inlineStr"/>
      <c r="H3162" t="n">
        <v>3</v>
      </c>
      <c r="I3162" t="n">
        <v>0</v>
      </c>
      <c r="J3162" t="n">
        <v>3</v>
      </c>
      <c r="K3162" t="n">
        <v>13104</v>
      </c>
      <c r="L3162" t="n">
        <v>39312</v>
      </c>
    </row>
    <row r="3163">
      <c r="A3163" t="inlineStr">
        <is>
          <t>CA1/Stock</t>
        </is>
      </c>
      <c r="B3163" t="inlineStr">
        <is>
          <t>CA1/Stock/1M0710</t>
        </is>
      </c>
      <c r="C3163" t="inlineStr">
        <is>
          <t>Planner</t>
        </is>
      </c>
      <c r="D3163" t="inlineStr">
        <is>
          <t>LTW25-MPT1140-GRY</t>
        </is>
      </c>
      <c r="E3163" t="inlineStr">
        <is>
          <t>Pantalon Trekking Hombre Desmontable Lukla Lhotse</t>
        </is>
      </c>
      <c r="F3163" t="inlineStr">
        <is>
          <t>Moda / Vestuario</t>
        </is>
      </c>
      <c r="G3163" t="inlineStr">
        <is>
          <t>Lhotse</t>
        </is>
      </c>
      <c r="H3163" t="n">
        <v>2</v>
      </c>
      <c r="I3163" t="n">
        <v>0</v>
      </c>
      <c r="J3163" t="n">
        <v>2</v>
      </c>
      <c r="K3163" t="n">
        <v>19438</v>
      </c>
      <c r="L3163" t="n">
        <v>38875</v>
      </c>
    </row>
    <row r="3164">
      <c r="A3164" t="inlineStr">
        <is>
          <t>CA1/Stock</t>
        </is>
      </c>
      <c r="B3164" t="inlineStr">
        <is>
          <t>CA1/Stock/1M0710</t>
        </is>
      </c>
      <c r="C3164" t="inlineStr">
        <is>
          <t>Planner</t>
        </is>
      </c>
      <c r="D3164" t="inlineStr">
        <is>
          <t>LTW25-MPT1146-GR</t>
        </is>
      </c>
      <c r="E3164" t="inlineStr">
        <is>
          <t>Pantalon Trekking Hombre Desmontable Lukla Lhotse</t>
        </is>
      </c>
      <c r="F3164" t="inlineStr">
        <is>
          <t>Moda / Vestuario</t>
        </is>
      </c>
      <c r="G3164" t="inlineStr">
        <is>
          <t>Lhotse</t>
        </is>
      </c>
      <c r="H3164" t="n">
        <v>2</v>
      </c>
      <c r="I3164" t="n">
        <v>0</v>
      </c>
      <c r="J3164" t="n">
        <v>2</v>
      </c>
      <c r="K3164" t="n">
        <v>19438</v>
      </c>
      <c r="L3164" t="n">
        <v>38875</v>
      </c>
    </row>
    <row r="3165">
      <c r="A3165" t="inlineStr">
        <is>
          <t>CA1/Stock</t>
        </is>
      </c>
      <c r="B3165" t="inlineStr">
        <is>
          <t>CA1/Stock</t>
        </is>
      </c>
      <c r="C3165" t="inlineStr">
        <is>
          <t>Planner</t>
        </is>
      </c>
      <c r="D3165" t="inlineStr">
        <is>
          <t>MLLSMSUTMD</t>
        </is>
      </c>
      <c r="E3165" t="inlineStr">
        <is>
          <t>Set De Utencilios Mango Madera</t>
        </is>
      </c>
      <c r="F3165" t="inlineStr">
        <is>
          <t>All</t>
        </is>
      </c>
      <c r="G3165" t="inlineStr"/>
      <c r="H3165" t="n">
        <v>2</v>
      </c>
      <c r="I3165" t="n">
        <v>0</v>
      </c>
      <c r="J3165" t="n">
        <v>2</v>
      </c>
      <c r="K3165" t="n">
        <v>19340</v>
      </c>
      <c r="L3165" t="n">
        <v>38679</v>
      </c>
    </row>
    <row r="3166">
      <c r="A3166" t="inlineStr">
        <is>
          <t>CA1/Stock</t>
        </is>
      </c>
      <c r="B3166" t="inlineStr">
        <is>
          <t>CA1/Stock</t>
        </is>
      </c>
      <c r="C3166" t="inlineStr">
        <is>
          <t>Planner</t>
        </is>
      </c>
      <c r="D3166" t="inlineStr">
        <is>
          <t>MLLSIMCUBIER</t>
        </is>
      </c>
      <c r="E3166" t="inlineStr">
        <is>
          <t>Cubiertos Varios</t>
        </is>
      </c>
      <c r="F3166" t="inlineStr">
        <is>
          <t>All</t>
        </is>
      </c>
      <c r="G3166" t="inlineStr"/>
      <c r="H3166" t="n">
        <v>24</v>
      </c>
      <c r="I3166" t="n">
        <v>0</v>
      </c>
      <c r="J3166" t="n">
        <v>24</v>
      </c>
      <c r="K3166" t="n">
        <v>1611</v>
      </c>
      <c r="L3166" t="n">
        <v>38664</v>
      </c>
    </row>
    <row r="3167">
      <c r="A3167" t="inlineStr">
        <is>
          <t>CA1/Stock</t>
        </is>
      </c>
      <c r="B3167" t="inlineStr">
        <is>
          <t>CA1/Stock/1O0720</t>
        </is>
      </c>
      <c r="C3167" t="inlineStr">
        <is>
          <t>Planner</t>
        </is>
      </c>
      <c r="D3167" t="inlineStr">
        <is>
          <t>LHTRMU-BL</t>
        </is>
      </c>
      <c r="E3167" t="inlineStr">
        <is>
          <t>Botella Térmica Insulada Lhotse Travel Mug 900ml Blue</t>
        </is>
      </c>
      <c r="F3167" t="inlineStr">
        <is>
          <t>Hogar / Botellas térmicas</t>
        </is>
      </c>
      <c r="G3167" t="inlineStr">
        <is>
          <t>Lhotse</t>
        </is>
      </c>
      <c r="H3167" t="n">
        <v>12</v>
      </c>
      <c r="I3167" t="n">
        <v>0</v>
      </c>
      <c r="J3167" t="n">
        <v>12</v>
      </c>
      <c r="K3167" t="n">
        <v>3221</v>
      </c>
      <c r="L3167" t="n">
        <v>38648</v>
      </c>
    </row>
    <row r="3168">
      <c r="A3168" t="inlineStr">
        <is>
          <t>CA1/Stock</t>
        </is>
      </c>
      <c r="B3168" t="inlineStr">
        <is>
          <t>CA1/Stock/1L1520</t>
        </is>
      </c>
      <c r="C3168" t="inlineStr">
        <is>
          <t>Planner</t>
        </is>
      </c>
      <c r="D3168" t="inlineStr">
        <is>
          <t>TAN-007</t>
        </is>
      </c>
      <c r="E3168" t="inlineStr">
        <is>
          <t>Tangram Creativo Imanix</t>
        </is>
      </c>
      <c r="F3168" t="inlineStr">
        <is>
          <t>Kids / Juguetes sensoriales</t>
        </is>
      </c>
      <c r="G3168" t="inlineStr"/>
      <c r="H3168" t="n">
        <v>4</v>
      </c>
      <c r="I3168" t="n">
        <v>0</v>
      </c>
      <c r="J3168" t="n">
        <v>4</v>
      </c>
      <c r="K3168" t="n">
        <v>9660</v>
      </c>
      <c r="L3168" t="n">
        <v>38640</v>
      </c>
    </row>
    <row r="3169">
      <c r="A3169" t="inlineStr">
        <is>
          <t>CA1/Stock</t>
        </is>
      </c>
      <c r="B3169" t="inlineStr">
        <is>
          <t>CA1/Stock</t>
        </is>
      </c>
      <c r="C3169" t="inlineStr">
        <is>
          <t>Planner</t>
        </is>
      </c>
      <c r="D3169" t="inlineStr">
        <is>
          <t>MLLLVTECLMC-2</t>
        </is>
      </c>
      <c r="E3169" t="inlineStr">
        <is>
          <t>Muestra Teclado Mecánico Low 2</t>
        </is>
      </c>
      <c r="F3169" t="inlineStr">
        <is>
          <t>All</t>
        </is>
      </c>
      <c r="G3169" t="inlineStr"/>
      <c r="H3169" t="n">
        <v>1</v>
      </c>
      <c r="I3169" t="n">
        <v>0</v>
      </c>
      <c r="J3169" t="n">
        <v>1</v>
      </c>
      <c r="K3169" t="n">
        <v>38612</v>
      </c>
      <c r="L3169" t="n">
        <v>38612</v>
      </c>
    </row>
    <row r="3170">
      <c r="A3170" t="inlineStr">
        <is>
          <t>CA1/Stock</t>
        </is>
      </c>
      <c r="B3170" t="inlineStr">
        <is>
          <t>CA1/Stock</t>
        </is>
      </c>
      <c r="C3170" t="inlineStr">
        <is>
          <t>Planner</t>
        </is>
      </c>
      <c r="D3170" t="inlineStr">
        <is>
          <t>1650477967885</t>
        </is>
      </c>
      <c r="E3170" t="inlineStr">
        <is>
          <t>Muestra Drone 1080 sdcard</t>
        </is>
      </c>
      <c r="F3170" t="inlineStr">
        <is>
          <t>Sin Categoria</t>
        </is>
      </c>
      <c r="G3170" t="inlineStr"/>
      <c r="H3170" t="n">
        <v>1</v>
      </c>
      <c r="I3170" t="n">
        <v>0</v>
      </c>
      <c r="J3170" t="n">
        <v>1</v>
      </c>
      <c r="K3170" t="n">
        <v>38595</v>
      </c>
      <c r="L3170" t="n">
        <v>38595</v>
      </c>
    </row>
    <row r="3171">
      <c r="A3171" t="inlineStr">
        <is>
          <t>CA1/Stock</t>
        </is>
      </c>
      <c r="B3171" t="inlineStr">
        <is>
          <t>CA1/Stock/1N1240</t>
        </is>
      </c>
      <c r="C3171" t="inlineStr">
        <is>
          <t>Planner</t>
        </is>
      </c>
      <c r="D3171" t="inlineStr">
        <is>
          <t>80-41107</t>
        </is>
      </c>
      <c r="E3171" t="inlineStr">
        <is>
          <t>Shampoo Púrpura Sun Bum</t>
        </is>
      </c>
      <c r="F3171" t="inlineStr">
        <is>
          <t>Belleza / Shampoos y Acondicionadores</t>
        </is>
      </c>
      <c r="G3171" t="inlineStr"/>
      <c r="H3171" t="n">
        <v>5</v>
      </c>
      <c r="I3171" t="n">
        <v>0</v>
      </c>
      <c r="J3171" t="n">
        <v>5</v>
      </c>
      <c r="K3171" t="n">
        <v>7712</v>
      </c>
      <c r="L3171" t="n">
        <v>38560</v>
      </c>
    </row>
    <row r="3172">
      <c r="A3172" t="inlineStr">
        <is>
          <t>CA1/Stock</t>
        </is>
      </c>
      <c r="B3172" t="inlineStr">
        <is>
          <t>CA1/Stock/1O0710</t>
        </is>
      </c>
      <c r="C3172" t="inlineStr">
        <is>
          <t>Planner</t>
        </is>
      </c>
      <c r="D3172" t="inlineStr">
        <is>
          <t>LHTRMU-PK</t>
        </is>
      </c>
      <c r="E3172" t="inlineStr">
        <is>
          <t>Botella Térmica Insulada Lhotse Travel Mug 900ml Pink</t>
        </is>
      </c>
      <c r="F3172" t="inlineStr">
        <is>
          <t>Hogar / Botellas térmicas</t>
        </is>
      </c>
      <c r="G3172" t="inlineStr">
        <is>
          <t>Lhotse</t>
        </is>
      </c>
      <c r="H3172" t="n">
        <v>12</v>
      </c>
      <c r="I3172" t="n">
        <v>0</v>
      </c>
      <c r="J3172" t="n">
        <v>12</v>
      </c>
      <c r="K3172" t="n">
        <v>3204</v>
      </c>
      <c r="L3172" t="n">
        <v>38444</v>
      </c>
    </row>
    <row r="3173">
      <c r="A3173" t="inlineStr">
        <is>
          <t>CA1/Stock</t>
        </is>
      </c>
      <c r="B3173" t="inlineStr">
        <is>
          <t>CA1/Stock/101A26</t>
        </is>
      </c>
      <c r="C3173" t="inlineStr">
        <is>
          <t>Planner</t>
        </is>
      </c>
      <c r="D3173" t="inlineStr">
        <is>
          <t>53824</t>
        </is>
      </c>
      <c r="E3173" t="inlineStr">
        <is>
          <t>Puzzle 500Pcs Little Feminist Mudpuppy</t>
        </is>
      </c>
      <c r="F3173" t="inlineStr">
        <is>
          <t>Kids / Puzzles</t>
        </is>
      </c>
      <c r="G3173" t="inlineStr"/>
      <c r="H3173" t="n">
        <v>4</v>
      </c>
      <c r="I3173" t="n">
        <v>0</v>
      </c>
      <c r="J3173" t="n">
        <v>4</v>
      </c>
      <c r="K3173" t="n">
        <v>9575</v>
      </c>
      <c r="L3173" t="n">
        <v>38300</v>
      </c>
    </row>
    <row r="3174">
      <c r="A3174" t="inlineStr">
        <is>
          <t>CA1/Stock</t>
        </is>
      </c>
      <c r="B3174" t="inlineStr">
        <is>
          <t>CA1/Stock</t>
        </is>
      </c>
      <c r="C3174" t="inlineStr">
        <is>
          <t>Planner</t>
        </is>
      </c>
      <c r="D3174" t="inlineStr">
        <is>
          <t>MLLLHRM15</t>
        </is>
      </c>
      <c r="E3174" t="inlineStr">
        <is>
          <t>Muestra Audifono RM 15</t>
        </is>
      </c>
      <c r="F3174" t="inlineStr">
        <is>
          <t>All</t>
        </is>
      </c>
      <c r="G3174" t="inlineStr"/>
      <c r="H3174" t="n">
        <v>4</v>
      </c>
      <c r="I3174" t="n">
        <v>0</v>
      </c>
      <c r="J3174" t="n">
        <v>4</v>
      </c>
      <c r="K3174" t="n">
        <v>9478</v>
      </c>
      <c r="L3174" t="n">
        <v>37910</v>
      </c>
    </row>
    <row r="3175">
      <c r="A3175" t="inlineStr">
        <is>
          <t>CA1/Stock</t>
        </is>
      </c>
      <c r="B3175" t="inlineStr">
        <is>
          <t>CA1/Stock</t>
        </is>
      </c>
      <c r="C3175" t="inlineStr">
        <is>
          <t>Planner</t>
        </is>
      </c>
      <c r="D3175" t="inlineStr">
        <is>
          <t>1639422799417</t>
        </is>
      </c>
      <c r="E3175" t="inlineStr">
        <is>
          <t>Filtro de aire</t>
        </is>
      </c>
      <c r="F3175" t="inlineStr">
        <is>
          <t>Sin Categoria</t>
        </is>
      </c>
      <c r="G3175" t="inlineStr"/>
      <c r="H3175" t="n">
        <v>2</v>
      </c>
      <c r="I3175" t="n">
        <v>0</v>
      </c>
      <c r="J3175" t="n">
        <v>2</v>
      </c>
      <c r="K3175" t="n">
        <v>18891</v>
      </c>
      <c r="L3175" t="n">
        <v>37782</v>
      </c>
    </row>
    <row r="3176">
      <c r="A3176" t="inlineStr">
        <is>
          <t>CA1/Stock</t>
        </is>
      </c>
      <c r="B3176" t="inlineStr">
        <is>
          <t>CA1/Stock/1M0710</t>
        </is>
      </c>
      <c r="C3176" t="inlineStr">
        <is>
          <t>Planner</t>
        </is>
      </c>
      <c r="D3176" t="inlineStr">
        <is>
          <t>LTS26-MWS0646-BK</t>
        </is>
      </c>
      <c r="E3176" t="inlineStr">
        <is>
          <t>Short Hombre Cargo Adventure Barun UV50+ Lhotse</t>
        </is>
      </c>
      <c r="F3176" t="inlineStr">
        <is>
          <t>Moda / Vestuario</t>
        </is>
      </c>
      <c r="G3176" t="inlineStr">
        <is>
          <t>5 Surprise</t>
        </is>
      </c>
      <c r="H3176" t="n">
        <v>3</v>
      </c>
      <c r="I3176" t="n">
        <v>0</v>
      </c>
      <c r="J3176" t="n">
        <v>3</v>
      </c>
      <c r="K3176" t="n">
        <v>12521</v>
      </c>
      <c r="L3176" t="n">
        <v>37563</v>
      </c>
    </row>
    <row r="3177">
      <c r="A3177" t="inlineStr">
        <is>
          <t>CA1/Stock</t>
        </is>
      </c>
      <c r="B3177" t="inlineStr">
        <is>
          <t>CA1/Stock/101A18</t>
        </is>
      </c>
      <c r="C3177" t="inlineStr">
        <is>
          <t>Planner</t>
        </is>
      </c>
      <c r="D3177" t="inlineStr">
        <is>
          <t>179740</t>
        </is>
      </c>
      <c r="E3177" t="inlineStr">
        <is>
          <t>Afilador Cuchillos 4 Funciones</t>
        </is>
      </c>
      <c r="F3177" t="inlineStr">
        <is>
          <t>All</t>
        </is>
      </c>
      <c r="G3177" t="inlineStr"/>
      <c r="H3177" t="n">
        <v>6</v>
      </c>
      <c r="I3177" t="n">
        <v>0</v>
      </c>
      <c r="J3177" t="n">
        <v>6</v>
      </c>
      <c r="K3177" t="n">
        <v>6236.55298927</v>
      </c>
      <c r="L3177" t="n">
        <v>37419.31793562</v>
      </c>
    </row>
    <row r="3178">
      <c r="A3178" t="inlineStr">
        <is>
          <t>CA1/Stock</t>
        </is>
      </c>
      <c r="B3178" t="inlineStr">
        <is>
          <t>CA1/Stock/1M0630</t>
        </is>
      </c>
      <c r="C3178" t="inlineStr">
        <is>
          <t>Planner</t>
        </is>
      </c>
      <c r="D3178" t="inlineStr">
        <is>
          <t>LTS26-MTS02BMUS-GR</t>
        </is>
      </c>
      <c r="E3178" t="inlineStr">
        <is>
          <t>Polera Manga Corta Hombre Amanita Muscaria Lhotse</t>
        </is>
      </c>
      <c r="F3178" t="inlineStr">
        <is>
          <t>Vestuario y Calzado / Poleras</t>
        </is>
      </c>
      <c r="G3178" t="inlineStr">
        <is>
          <t>Lhotse</t>
        </is>
      </c>
      <c r="H3178" t="n">
        <v>7</v>
      </c>
      <c r="I3178" t="n">
        <v>0</v>
      </c>
      <c r="J3178" t="n">
        <v>7</v>
      </c>
      <c r="K3178" t="n">
        <v>5341</v>
      </c>
      <c r="L3178" t="n">
        <v>37389</v>
      </c>
    </row>
    <row r="3179">
      <c r="A3179" t="inlineStr">
        <is>
          <t>CA1/Stock</t>
        </is>
      </c>
      <c r="B3179" t="inlineStr">
        <is>
          <t>CA1/Stock/101A27</t>
        </is>
      </c>
      <c r="C3179" t="inlineStr">
        <is>
          <t>Planner</t>
        </is>
      </c>
      <c r="D3179" t="inlineStr">
        <is>
          <t>31431</t>
        </is>
      </c>
      <c r="E3179" t="inlineStr">
        <is>
          <t>Mini Set 20 Figuras Minecraft 4 cm Jada</t>
        </is>
      </c>
      <c r="F3179" t="inlineStr">
        <is>
          <t>Kids / Juguetes</t>
        </is>
      </c>
      <c r="G3179" t="inlineStr"/>
      <c r="H3179" t="n">
        <v>2</v>
      </c>
      <c r="I3179" t="n">
        <v>0</v>
      </c>
      <c r="J3179" t="n">
        <v>2</v>
      </c>
      <c r="K3179" t="n">
        <v>18650</v>
      </c>
      <c r="L3179" t="n">
        <v>37300</v>
      </c>
    </row>
    <row r="3180">
      <c r="A3180" t="inlineStr">
        <is>
          <t>CA1/Stock</t>
        </is>
      </c>
      <c r="B3180" t="inlineStr">
        <is>
          <t>CA1/Stock/1P0330</t>
        </is>
      </c>
      <c r="C3180" t="inlineStr">
        <is>
          <t>Planner</t>
        </is>
      </c>
      <c r="D3180" t="inlineStr">
        <is>
          <t>LVMPADBML-BK</t>
        </is>
      </c>
      <c r="E3180" t="inlineStr">
        <is>
          <t>Mousepad Battlemat L 45x40 cm Antideslizante Negro LEVO</t>
        </is>
      </c>
      <c r="F3180" t="inlineStr">
        <is>
          <t>Tecno / Mouse y Teclados</t>
        </is>
      </c>
      <c r="G3180" t="inlineStr">
        <is>
          <t>Levo</t>
        </is>
      </c>
      <c r="H3180" t="n">
        <v>17</v>
      </c>
      <c r="I3180" t="n">
        <v>0</v>
      </c>
      <c r="J3180" t="n">
        <v>17</v>
      </c>
      <c r="K3180" t="n">
        <v>2190</v>
      </c>
      <c r="L3180" t="n">
        <v>37230</v>
      </c>
    </row>
    <row r="3181">
      <c r="A3181" t="inlineStr">
        <is>
          <t>CA1/Stock</t>
        </is>
      </c>
      <c r="B3181" t="inlineStr">
        <is>
          <t>CA1/Stock/201E27</t>
        </is>
      </c>
      <c r="C3181" t="inlineStr">
        <is>
          <t>Planner</t>
        </is>
      </c>
      <c r="D3181" t="inlineStr">
        <is>
          <t>1660858793429</t>
        </is>
      </c>
      <c r="E3181" t="inlineStr">
        <is>
          <t>Contenedor de Cerámica Hermético Tapa Madera L Simplit</t>
        </is>
      </c>
      <c r="F3181" t="inlineStr">
        <is>
          <t>Hogar / Contenedores</t>
        </is>
      </c>
      <c r="G3181" t="inlineStr">
        <is>
          <t>Simplit</t>
        </is>
      </c>
      <c r="H3181" t="n">
        <v>9</v>
      </c>
      <c r="I3181" t="n">
        <v>3</v>
      </c>
      <c r="J3181" t="n">
        <v>6</v>
      </c>
      <c r="K3181" t="n">
        <v>4129</v>
      </c>
      <c r="L3181" t="n">
        <v>37158</v>
      </c>
    </row>
    <row r="3182">
      <c r="A3182" t="inlineStr">
        <is>
          <t>CA1/Stock</t>
        </is>
      </c>
      <c r="B3182" t="inlineStr">
        <is>
          <t>CA1/Stock/201B16</t>
        </is>
      </c>
      <c r="C3182" t="inlineStr">
        <is>
          <t>Planner</t>
        </is>
      </c>
      <c r="D3182" t="inlineStr">
        <is>
          <t>LHMOBROBK</t>
        </is>
      </c>
      <c r="E3182" t="inlineStr">
        <is>
          <t>Mochila Viaje impermeable Notebook 17,3"Broadpeak 40L Lhotse</t>
        </is>
      </c>
      <c r="F3182" t="inlineStr">
        <is>
          <t>Moda / Mochilas</t>
        </is>
      </c>
      <c r="G3182" t="inlineStr">
        <is>
          <t>Lhotse</t>
        </is>
      </c>
      <c r="H3182" t="n">
        <v>2</v>
      </c>
      <c r="I3182" t="n">
        <v>1</v>
      </c>
      <c r="J3182" t="n">
        <v>1</v>
      </c>
      <c r="K3182" t="n">
        <v>18263</v>
      </c>
      <c r="L3182" t="n">
        <v>36526</v>
      </c>
    </row>
    <row r="3183">
      <c r="A3183" t="inlineStr">
        <is>
          <t>CA1/Stock</t>
        </is>
      </c>
      <c r="B3183" t="inlineStr">
        <is>
          <t>CA1/Stock/1N1240</t>
        </is>
      </c>
      <c r="C3183" t="inlineStr">
        <is>
          <t>Planner</t>
        </is>
      </c>
      <c r="D3183" t="inlineStr">
        <is>
          <t>20-40015</t>
        </is>
      </c>
      <c r="E3183" t="inlineStr">
        <is>
          <t>Loción De Protección Solar Hidratante SPF 15 Sun Bum</t>
        </is>
      </c>
      <c r="F3183" t="inlineStr">
        <is>
          <t>Belleza / Protectores Solares</t>
        </is>
      </c>
      <c r="G3183" t="inlineStr"/>
      <c r="H3183" t="n">
        <v>3</v>
      </c>
      <c r="I3183" t="n">
        <v>0</v>
      </c>
      <c r="J3183" t="n">
        <v>3</v>
      </c>
      <c r="K3183" t="n">
        <v>12164</v>
      </c>
      <c r="L3183" t="n">
        <v>36493</v>
      </c>
    </row>
    <row r="3184">
      <c r="A3184" t="inlineStr">
        <is>
          <t>CA1/Stock</t>
        </is>
      </c>
      <c r="B3184" t="inlineStr">
        <is>
          <t>CA1/Stock/1M0620</t>
        </is>
      </c>
      <c r="C3184" t="inlineStr">
        <is>
          <t>Planner</t>
        </is>
      </c>
      <c r="D3184" t="inlineStr">
        <is>
          <t>LTS26-MTS02BEXL-BG</t>
        </is>
      </c>
      <c r="E3184" t="inlineStr">
        <is>
          <t>Polera Manga Corta Hombre Morchella Esculenta Lhotse</t>
        </is>
      </c>
      <c r="F3184" t="inlineStr">
        <is>
          <t>Vestuario y Calzado / Poleras</t>
        </is>
      </c>
      <c r="G3184" t="inlineStr">
        <is>
          <t>Lhotse</t>
        </is>
      </c>
      <c r="H3184" t="n">
        <v>6</v>
      </c>
      <c r="I3184" t="n">
        <v>0</v>
      </c>
      <c r="J3184" t="n">
        <v>6</v>
      </c>
      <c r="K3184" t="n">
        <v>6077</v>
      </c>
      <c r="L3184" t="n">
        <v>36461</v>
      </c>
    </row>
    <row r="3185">
      <c r="A3185" t="inlineStr">
        <is>
          <t>CA1/Stock</t>
        </is>
      </c>
      <c r="B3185" t="inlineStr">
        <is>
          <t>CA1/Stock</t>
        </is>
      </c>
      <c r="C3185" t="inlineStr">
        <is>
          <t>Planner</t>
        </is>
      </c>
      <c r="D3185" t="inlineStr">
        <is>
          <t>1628778362232</t>
        </is>
      </c>
      <c r="E3185" t="inlineStr">
        <is>
          <t>TP05C 21TP0731PI</t>
        </is>
      </c>
      <c r="F3185" t="inlineStr">
        <is>
          <t>Sin Categoria</t>
        </is>
      </c>
      <c r="G3185" t="inlineStr"/>
      <c r="H3185" t="n">
        <v>1</v>
      </c>
      <c r="I3185" t="n">
        <v>0</v>
      </c>
      <c r="J3185" t="n">
        <v>1</v>
      </c>
      <c r="K3185" t="n">
        <v>36459</v>
      </c>
      <c r="L3185" t="n">
        <v>36459</v>
      </c>
    </row>
    <row r="3186">
      <c r="A3186" t="inlineStr">
        <is>
          <t>CA1/Stock</t>
        </is>
      </c>
      <c r="B3186" t="inlineStr">
        <is>
          <t>CA1/Stock</t>
        </is>
      </c>
      <c r="C3186" t="inlineStr">
        <is>
          <t>Planner</t>
        </is>
      </c>
      <c r="D3186" t="inlineStr">
        <is>
          <t>1650478249084</t>
        </is>
      </c>
      <c r="E3186" t="inlineStr">
        <is>
          <t>Barra Glory 550</t>
        </is>
      </c>
      <c r="F3186" t="inlineStr">
        <is>
          <t>Sin Categoria</t>
        </is>
      </c>
      <c r="G3186" t="inlineStr"/>
      <c r="H3186" t="n">
        <v>1</v>
      </c>
      <c r="I3186" t="n">
        <v>0</v>
      </c>
      <c r="J3186" t="n">
        <v>1</v>
      </c>
      <c r="K3186" t="n">
        <v>36357</v>
      </c>
      <c r="L3186" t="n">
        <v>36357</v>
      </c>
    </row>
    <row r="3187">
      <c r="A3187" t="inlineStr">
        <is>
          <t>CA1/Stock</t>
        </is>
      </c>
      <c r="B3187" t="inlineStr">
        <is>
          <t>CA1/Stock/501G20</t>
        </is>
      </c>
      <c r="C3187" t="inlineStr">
        <is>
          <t>Planner</t>
        </is>
      </c>
      <c r="D3187" t="inlineStr">
        <is>
          <t>SIMJULZSIE-30</t>
        </is>
      </c>
      <c r="E3187" t="inlineStr">
        <is>
          <t>Juego Loza Cerámica 30 pcs Siena 6 personas Simplit</t>
        </is>
      </c>
      <c r="F3187" t="inlineStr">
        <is>
          <t>Hogar / Vajillas</t>
        </is>
      </c>
      <c r="G3187" t="inlineStr">
        <is>
          <t>Simplit</t>
        </is>
      </c>
      <c r="H3187" t="n">
        <v>2</v>
      </c>
      <c r="I3187" t="n">
        <v>2</v>
      </c>
      <c r="J3187" t="n">
        <v>0</v>
      </c>
      <c r="K3187" t="n">
        <v>18072</v>
      </c>
      <c r="L3187" t="n">
        <v>36144</v>
      </c>
    </row>
    <row r="3188">
      <c r="A3188" t="inlineStr">
        <is>
          <t>CA1/Stock</t>
        </is>
      </c>
      <c r="B3188" t="inlineStr">
        <is>
          <t>CA1/Stock/501G18</t>
        </is>
      </c>
      <c r="C3188" t="inlineStr">
        <is>
          <t>Planner</t>
        </is>
      </c>
      <c r="D3188" t="inlineStr">
        <is>
          <t>SIMJULZSIE-30</t>
        </is>
      </c>
      <c r="E3188" t="inlineStr">
        <is>
          <t>Juego Loza Cerámica 30 pcs Siena 6 personas Simplit</t>
        </is>
      </c>
      <c r="F3188" t="inlineStr">
        <is>
          <t>Hogar / Vajillas</t>
        </is>
      </c>
      <c r="G3188" t="inlineStr">
        <is>
          <t>Simplit</t>
        </is>
      </c>
      <c r="H3188" t="n">
        <v>2</v>
      </c>
      <c r="I3188" t="n">
        <v>2</v>
      </c>
      <c r="J3188" t="n">
        <v>0</v>
      </c>
      <c r="K3188" t="n">
        <v>18072</v>
      </c>
      <c r="L3188" t="n">
        <v>36144</v>
      </c>
    </row>
    <row r="3189">
      <c r="A3189" t="inlineStr">
        <is>
          <t>CA1/Stock</t>
        </is>
      </c>
      <c r="B3189" t="inlineStr">
        <is>
          <t>CA1/Stock/401G19</t>
        </is>
      </c>
      <c r="C3189" t="inlineStr">
        <is>
          <t>Planner</t>
        </is>
      </c>
      <c r="D3189" t="inlineStr">
        <is>
          <t>SIMJULZSIE-30</t>
        </is>
      </c>
      <c r="E3189" t="inlineStr">
        <is>
          <t>Juego Loza Cerámica 30 pcs Siena 6 personas Simplit</t>
        </is>
      </c>
      <c r="F3189" t="inlineStr">
        <is>
          <t>Hogar / Vajillas</t>
        </is>
      </c>
      <c r="G3189" t="inlineStr">
        <is>
          <t>Simplit</t>
        </is>
      </c>
      <c r="H3189" t="n">
        <v>2</v>
      </c>
      <c r="I3189" t="n">
        <v>2</v>
      </c>
      <c r="J3189" t="n">
        <v>0</v>
      </c>
      <c r="K3189" t="n">
        <v>18072</v>
      </c>
      <c r="L3189" t="n">
        <v>36144</v>
      </c>
    </row>
    <row r="3190">
      <c r="A3190" t="inlineStr">
        <is>
          <t>CA1/Stock</t>
        </is>
      </c>
      <c r="B3190" t="inlineStr">
        <is>
          <t>CA1/Stock/1P0640</t>
        </is>
      </c>
      <c r="C3190" t="inlineStr">
        <is>
          <t>Planner</t>
        </is>
      </c>
      <c r="D3190" t="inlineStr">
        <is>
          <t>LVCABTCLIGH-WH</t>
        </is>
      </c>
      <c r="E3190" t="inlineStr">
        <is>
          <t>Cable De Carga USB-C a Lightning 1 Mt Blanco LEVO</t>
        </is>
      </c>
      <c r="F3190" t="inlineStr">
        <is>
          <t>Accesorios tecnología / Cable cargador</t>
        </is>
      </c>
      <c r="G3190" t="inlineStr">
        <is>
          <t>Levo</t>
        </is>
      </c>
      <c r="H3190" t="n">
        <v>43</v>
      </c>
      <c r="I3190" t="n">
        <v>6</v>
      </c>
      <c r="J3190" t="n">
        <v>37</v>
      </c>
      <c r="K3190" t="n">
        <v>840</v>
      </c>
      <c r="L3190" t="n">
        <v>36120</v>
      </c>
    </row>
    <row r="3191">
      <c r="A3191" t="inlineStr">
        <is>
          <t>CA1/Stock</t>
        </is>
      </c>
      <c r="B3191" t="inlineStr">
        <is>
          <t>CA1/Stock/1L0320</t>
        </is>
      </c>
      <c r="C3191" t="inlineStr">
        <is>
          <t>Planner</t>
        </is>
      </c>
      <c r="D3191" t="inlineStr">
        <is>
          <t>SIMTUPSILBEI</t>
        </is>
      </c>
      <c r="E3191" t="inlineStr">
        <is>
          <t>Contenedor Plástico Hermético Bento Box</t>
        </is>
      </c>
      <c r="F3191" t="inlineStr">
        <is>
          <t>Hogar / Contenedores</t>
        </is>
      </c>
      <c r="G3191" t="inlineStr">
        <is>
          <t>Simplit</t>
        </is>
      </c>
      <c r="H3191" t="n">
        <v>13</v>
      </c>
      <c r="I3191" t="n">
        <v>8</v>
      </c>
      <c r="J3191" t="n">
        <v>5</v>
      </c>
      <c r="K3191" t="n">
        <v>2770</v>
      </c>
      <c r="L3191" t="n">
        <v>36007</v>
      </c>
    </row>
    <row r="3192">
      <c r="A3192" t="inlineStr">
        <is>
          <t>CA1/Stock</t>
        </is>
      </c>
      <c r="B3192" t="inlineStr">
        <is>
          <t>CA1/Stock/101A26</t>
        </is>
      </c>
      <c r="C3192" t="inlineStr">
        <is>
          <t>Planner</t>
        </is>
      </c>
      <c r="D3192" t="inlineStr">
        <is>
          <t>1034</t>
        </is>
      </c>
      <c r="E3192" t="inlineStr">
        <is>
          <t>Arcoiris De Colores 12Pcs Dëna</t>
        </is>
      </c>
      <c r="F3192" t="inlineStr">
        <is>
          <t>Kids / Juguetes sensoriales</t>
        </is>
      </c>
      <c r="G3192" t="inlineStr"/>
      <c r="H3192" t="n">
        <v>3</v>
      </c>
      <c r="I3192" t="n">
        <v>0</v>
      </c>
      <c r="J3192" t="n">
        <v>3</v>
      </c>
      <c r="K3192" t="n">
        <v>12000</v>
      </c>
      <c r="L3192" t="n">
        <v>36000</v>
      </c>
    </row>
    <row r="3193">
      <c r="A3193" t="inlineStr">
        <is>
          <t>CA1/Stock</t>
        </is>
      </c>
      <c r="B3193" t="inlineStr">
        <is>
          <t>CA1/Stock/201K09</t>
        </is>
      </c>
      <c r="C3193" t="inlineStr">
        <is>
          <t>Planner</t>
        </is>
      </c>
      <c r="D3193" t="inlineStr">
        <is>
          <t>120312743019</t>
        </is>
      </c>
      <c r="E3193" t="inlineStr">
        <is>
          <t>Cartera Clasic Tela Escoces Negro 27430 Sei</t>
        </is>
      </c>
      <c r="F3193" t="inlineStr">
        <is>
          <t>Moda / Carteras</t>
        </is>
      </c>
      <c r="G3193" t="inlineStr"/>
      <c r="H3193" t="n">
        <v>2</v>
      </c>
      <c r="I3193" t="n">
        <v>0</v>
      </c>
      <c r="J3193" t="n">
        <v>2</v>
      </c>
      <c r="K3193" t="n">
        <v>17971</v>
      </c>
      <c r="L3193" t="n">
        <v>35942</v>
      </c>
    </row>
    <row r="3194">
      <c r="A3194" t="inlineStr">
        <is>
          <t>CA1/Stock</t>
        </is>
      </c>
      <c r="B3194" t="inlineStr">
        <is>
          <t>CA1/Stock/101D06</t>
        </is>
      </c>
      <c r="C3194" t="inlineStr">
        <is>
          <t>Planner</t>
        </is>
      </c>
      <c r="D3194" t="inlineStr">
        <is>
          <t>LVTEL-80</t>
        </is>
      </c>
      <c r="E3194" t="inlineStr">
        <is>
          <t>Telón Proyector 80 pulgadas 165 x 125 cm LEVO</t>
        </is>
      </c>
      <c r="F3194" t="inlineStr">
        <is>
          <t>Tecno / Telones proyector</t>
        </is>
      </c>
      <c r="G3194" t="inlineStr">
        <is>
          <t>Levo</t>
        </is>
      </c>
      <c r="H3194" t="n">
        <v>2</v>
      </c>
      <c r="I3194" t="n">
        <v>2</v>
      </c>
      <c r="J3194" t="n">
        <v>0</v>
      </c>
      <c r="K3194" t="n">
        <v>17957</v>
      </c>
      <c r="L3194" t="n">
        <v>35913</v>
      </c>
    </row>
    <row r="3195">
      <c r="A3195" t="inlineStr">
        <is>
          <t>CA1/Stock</t>
        </is>
      </c>
      <c r="B3195" t="inlineStr">
        <is>
          <t>CA1/Stock/101F23</t>
        </is>
      </c>
      <c r="C3195" t="inlineStr">
        <is>
          <t>Planner</t>
        </is>
      </c>
      <c r="D3195" t="inlineStr">
        <is>
          <t>SIMBATORG-BK</t>
        </is>
      </c>
      <c r="E3195" t="inlineStr">
        <is>
          <t>Batería de Cocina Antiadherente Oregon 5 Piezas Simplit</t>
        </is>
      </c>
      <c r="F3195" t="inlineStr">
        <is>
          <t>Hogar / Baterías de cocina</t>
        </is>
      </c>
      <c r="G3195" t="inlineStr">
        <is>
          <t>Simplit</t>
        </is>
      </c>
      <c r="H3195" t="n">
        <v>2</v>
      </c>
      <c r="I3195" t="n">
        <v>2</v>
      </c>
      <c r="J3195" t="n">
        <v>0</v>
      </c>
      <c r="K3195" t="n">
        <v>17872</v>
      </c>
      <c r="L3195" t="n">
        <v>35744</v>
      </c>
    </row>
    <row r="3196">
      <c r="A3196" t="inlineStr">
        <is>
          <t>CA1/Stock</t>
        </is>
      </c>
      <c r="B3196" t="inlineStr">
        <is>
          <t>CA1/Stock</t>
        </is>
      </c>
      <c r="C3196" t="inlineStr">
        <is>
          <t>Planner</t>
        </is>
      </c>
      <c r="D3196" t="inlineStr">
        <is>
          <t>68617981173073</t>
        </is>
      </c>
      <c r="E3196" t="inlineStr">
        <is>
          <t>Car fridge 15L</t>
        </is>
      </c>
      <c r="F3196" t="inlineStr">
        <is>
          <t>Sin Categoria</t>
        </is>
      </c>
      <c r="G3196" t="inlineStr"/>
      <c r="H3196" t="n">
        <v>1</v>
      </c>
      <c r="I3196" t="n">
        <v>0</v>
      </c>
      <c r="J3196" t="n">
        <v>1</v>
      </c>
      <c r="K3196" t="n">
        <v>35632</v>
      </c>
      <c r="L3196" t="n">
        <v>35632</v>
      </c>
    </row>
    <row r="3197">
      <c r="A3197" t="inlineStr">
        <is>
          <t>CA1/Stock</t>
        </is>
      </c>
      <c r="B3197" t="inlineStr">
        <is>
          <t>CA1/Stock/101A26</t>
        </is>
      </c>
      <c r="C3197" t="inlineStr">
        <is>
          <t>Planner</t>
        </is>
      </c>
      <c r="D3197" t="inlineStr">
        <is>
          <t>FF102C</t>
        </is>
      </c>
      <c r="E3197" t="inlineStr">
        <is>
          <t>Bebé Oveja Fuzzikins</t>
        </is>
      </c>
      <c r="F3197" t="inlineStr">
        <is>
          <t>Kids / Juguetes</t>
        </is>
      </c>
      <c r="G3197" t="inlineStr"/>
      <c r="H3197" t="n">
        <v>7</v>
      </c>
      <c r="I3197" t="n">
        <v>0</v>
      </c>
      <c r="J3197" t="n">
        <v>7</v>
      </c>
      <c r="K3197" t="n">
        <v>5037</v>
      </c>
      <c r="L3197" t="n">
        <v>35259</v>
      </c>
    </row>
    <row r="3198">
      <c r="A3198" t="inlineStr">
        <is>
          <t>CA1/Stock</t>
        </is>
      </c>
      <c r="B3198" t="inlineStr">
        <is>
          <t>CA1/Stock/301C28</t>
        </is>
      </c>
      <c r="C3198" t="inlineStr">
        <is>
          <t>Planner</t>
        </is>
      </c>
      <c r="D3198" t="inlineStr">
        <is>
          <t>LTW25-MTS02XL-BG</t>
        </is>
      </c>
      <c r="E3198" t="inlineStr">
        <is>
          <t>Polera Hombre Manga Corta Nepal Lhotse</t>
        </is>
      </c>
      <c r="F3198" t="inlineStr">
        <is>
          <t>Moda / Vestuario</t>
        </is>
      </c>
      <c r="G3198" t="inlineStr">
        <is>
          <t>Lhotse</t>
        </is>
      </c>
      <c r="H3198" t="n">
        <v>6</v>
      </c>
      <c r="I3198" t="n">
        <v>0</v>
      </c>
      <c r="J3198" t="n">
        <v>6</v>
      </c>
      <c r="K3198" t="n">
        <v>5875</v>
      </c>
      <c r="L3198" t="n">
        <v>35250</v>
      </c>
    </row>
    <row r="3199">
      <c r="A3199" t="inlineStr">
        <is>
          <t>CA1/Stock</t>
        </is>
      </c>
      <c r="B3199" t="inlineStr">
        <is>
          <t>CA1/Stock/1M2230</t>
        </is>
      </c>
      <c r="C3199" t="inlineStr">
        <is>
          <t>Planner</t>
        </is>
      </c>
      <c r="D3199" t="inlineStr">
        <is>
          <t>RC-PAI55</t>
        </is>
      </c>
      <c r="E3199" t="inlineStr">
        <is>
          <t>Cuchillo Paico Artesanal Hecho a Mano Raiquen</t>
        </is>
      </c>
      <c r="F3199" t="inlineStr">
        <is>
          <t>Jardín y Terraza / Cuchillos Jardín y Terraza</t>
        </is>
      </c>
      <c r="G3199" t="inlineStr"/>
      <c r="H3199" t="n">
        <v>1</v>
      </c>
      <c r="I3199" t="n">
        <v>0</v>
      </c>
      <c r="J3199" t="n">
        <v>1</v>
      </c>
      <c r="K3199" t="n">
        <v>35244</v>
      </c>
      <c r="L3199" t="n">
        <v>35244</v>
      </c>
    </row>
    <row r="3200">
      <c r="A3200" t="inlineStr">
        <is>
          <t>CA1/Stock</t>
        </is>
      </c>
      <c r="B3200" t="inlineStr">
        <is>
          <t>CA1/Stock/1P0540</t>
        </is>
      </c>
      <c r="C3200" t="inlineStr">
        <is>
          <t>Planner</t>
        </is>
      </c>
      <c r="D3200" t="inlineStr">
        <is>
          <t>6902221324078</t>
        </is>
      </c>
      <c r="E3200" t="inlineStr">
        <is>
          <t>Mascarilla BLVCK Summer Mask Light Camo Talla S/M Bubba Bags</t>
        </is>
      </c>
      <c r="F3200" t="inlineStr">
        <is>
          <t>Quédate en casa / Mascarillas con Diseño</t>
        </is>
      </c>
      <c r="G3200" t="inlineStr"/>
      <c r="H3200" t="n">
        <v>14</v>
      </c>
      <c r="I3200" t="n">
        <v>0</v>
      </c>
      <c r="J3200" t="n">
        <v>14</v>
      </c>
      <c r="K3200" t="n">
        <v>2516</v>
      </c>
      <c r="L3200" t="n">
        <v>35224</v>
      </c>
    </row>
    <row r="3201">
      <c r="A3201" t="inlineStr">
        <is>
          <t>CA1/Stock</t>
        </is>
      </c>
      <c r="B3201" t="inlineStr">
        <is>
          <t>CA1/Stock/1P0540</t>
        </is>
      </c>
      <c r="C3201" t="inlineStr">
        <is>
          <t>Planner</t>
        </is>
      </c>
      <c r="D3201" t="inlineStr">
        <is>
          <t>6902221342621</t>
        </is>
      </c>
      <c r="E3201" t="inlineStr">
        <is>
          <t>Mascarilla Bubba Mask Ultralight Lemonade Regular Bubba Bags</t>
        </is>
      </c>
      <c r="F3201" t="inlineStr">
        <is>
          <t>Quédate en casa / Mascarillas con Diseño</t>
        </is>
      </c>
      <c r="G3201" t="inlineStr"/>
      <c r="H3201" t="n">
        <v>14</v>
      </c>
      <c r="I3201" t="n">
        <v>0</v>
      </c>
      <c r="J3201" t="n">
        <v>14</v>
      </c>
      <c r="K3201" t="n">
        <v>2516</v>
      </c>
      <c r="L3201" t="n">
        <v>35224</v>
      </c>
    </row>
    <row r="3202">
      <c r="A3202" t="inlineStr">
        <is>
          <t>CA1/Stock</t>
        </is>
      </c>
      <c r="B3202" t="inlineStr">
        <is>
          <t>CA1/Stock/1P0540</t>
        </is>
      </c>
      <c r="C3202" t="inlineStr">
        <is>
          <t>Planner</t>
        </is>
      </c>
      <c r="D3202" t="inlineStr">
        <is>
          <t>6903421324912</t>
        </is>
      </c>
      <c r="E3202" t="inlineStr">
        <is>
          <t>Mascarilla Summer Mask Coral Kids Bubba Bags</t>
        </is>
      </c>
      <c r="F3202" t="inlineStr">
        <is>
          <t>Quédate en casa / Mascarillas con Diseño</t>
        </is>
      </c>
      <c r="G3202" t="inlineStr"/>
      <c r="H3202" t="n">
        <v>14</v>
      </c>
      <c r="I3202" t="n">
        <v>0</v>
      </c>
      <c r="J3202" t="n">
        <v>14</v>
      </c>
      <c r="K3202" t="n">
        <v>2516</v>
      </c>
      <c r="L3202" t="n">
        <v>35224</v>
      </c>
    </row>
    <row r="3203">
      <c r="A3203" t="inlineStr">
        <is>
          <t>CA1/Stock</t>
        </is>
      </c>
      <c r="B3203" t="inlineStr">
        <is>
          <t>CA1/Stock/1L0720</t>
        </is>
      </c>
      <c r="C3203" t="inlineStr">
        <is>
          <t>Planner</t>
        </is>
      </c>
      <c r="D3203" t="inlineStr">
        <is>
          <t>100145A</t>
        </is>
      </c>
      <c r="E3203" t="inlineStr">
        <is>
          <t>Soplete Cocina a Gas</t>
        </is>
      </c>
      <c r="F3203" t="inlineStr">
        <is>
          <t>All</t>
        </is>
      </c>
      <c r="G3203" t="inlineStr"/>
      <c r="H3203" t="n">
        <v>6</v>
      </c>
      <c r="I3203" t="n">
        <v>0</v>
      </c>
      <c r="J3203" t="n">
        <v>6</v>
      </c>
      <c r="K3203" t="n">
        <v>5865.58819898</v>
      </c>
      <c r="L3203" t="n">
        <v>35193.52919388</v>
      </c>
    </row>
    <row r="3204">
      <c r="A3204" t="inlineStr">
        <is>
          <t>CA1/Stock</t>
        </is>
      </c>
      <c r="B3204" t="inlineStr">
        <is>
          <t>CA1/Stock/1L1430</t>
        </is>
      </c>
      <c r="C3204" t="inlineStr">
        <is>
          <t>Planner</t>
        </is>
      </c>
      <c r="D3204" t="inlineStr">
        <is>
          <t>PAD-PKTNE</t>
        </is>
      </c>
      <c r="E3204" t="inlineStr">
        <is>
          <t>Pocket Imapad Juego Magnético Negro</t>
        </is>
      </c>
      <c r="F3204" t="inlineStr">
        <is>
          <t>Kids / Juegos Didácticos</t>
        </is>
      </c>
      <c r="G3204" t="inlineStr"/>
      <c r="H3204" t="n">
        <v>12</v>
      </c>
      <c r="I3204" t="n">
        <v>0</v>
      </c>
      <c r="J3204" t="n">
        <v>12</v>
      </c>
      <c r="K3204" t="n">
        <v>2905</v>
      </c>
      <c r="L3204" t="n">
        <v>34857</v>
      </c>
    </row>
    <row r="3205">
      <c r="A3205" t="inlineStr">
        <is>
          <t>CA1/Stock</t>
        </is>
      </c>
      <c r="B3205" t="inlineStr">
        <is>
          <t>CA1/Stock/1M2240</t>
        </is>
      </c>
      <c r="C3205" t="inlineStr">
        <is>
          <t>Planner</t>
        </is>
      </c>
      <c r="D3205" t="inlineStr">
        <is>
          <t>RC-BIL11</t>
        </is>
      </c>
      <c r="E3205" t="inlineStr">
        <is>
          <t>Billetera de Cuero Clásica Puelo Raiquen Hecho a Mano</t>
        </is>
      </c>
      <c r="F3205" t="inlineStr">
        <is>
          <t>Moda / Billeteras</t>
        </is>
      </c>
      <c r="G3205" t="inlineStr"/>
      <c r="H3205" t="n">
        <v>3</v>
      </c>
      <c r="I3205" t="n">
        <v>2</v>
      </c>
      <c r="J3205" t="n">
        <v>1</v>
      </c>
      <c r="K3205" t="n">
        <v>11591.57</v>
      </c>
      <c r="L3205" t="n">
        <v>34774.71</v>
      </c>
    </row>
    <row r="3206">
      <c r="A3206" t="inlineStr">
        <is>
          <t>CA1/Stock</t>
        </is>
      </c>
      <c r="B3206" t="inlineStr">
        <is>
          <t>CA1/Stock/101A27</t>
        </is>
      </c>
      <c r="C3206" t="inlineStr">
        <is>
          <t>Planner</t>
        </is>
      </c>
      <c r="D3206" t="inlineStr">
        <is>
          <t>W000828WE</t>
        </is>
      </c>
      <c r="E3206" t="inlineStr">
        <is>
          <t>Destornillador Punta Intercambiable 6 En 1 Workpro</t>
        </is>
      </c>
      <c r="F3206" t="inlineStr">
        <is>
          <t>Herramientas / Kit herramentas Herramientas</t>
        </is>
      </c>
      <c r="G3206" t="inlineStr"/>
      <c r="H3206" t="n">
        <v>3</v>
      </c>
      <c r="I3206" t="n">
        <v>0</v>
      </c>
      <c r="J3206" t="n">
        <v>3</v>
      </c>
      <c r="K3206" t="n">
        <v>11583</v>
      </c>
      <c r="L3206" t="n">
        <v>34749</v>
      </c>
    </row>
    <row r="3207">
      <c r="A3207" t="inlineStr">
        <is>
          <t>CA1/Stock</t>
        </is>
      </c>
      <c r="B3207" t="inlineStr">
        <is>
          <t>CA1/Stock</t>
        </is>
      </c>
      <c r="C3207" t="inlineStr">
        <is>
          <t>Planner</t>
        </is>
      </c>
      <c r="D3207" t="inlineStr">
        <is>
          <t>1535543463599</t>
        </is>
      </c>
      <c r="E3207" t="inlineStr">
        <is>
          <t>Parrilla Portátil Carbón Kettle Roja 17''</t>
        </is>
      </c>
      <c r="F3207" t="inlineStr">
        <is>
          <t>Hogar / Parrillas</t>
        </is>
      </c>
      <c r="G3207" t="inlineStr">
        <is>
          <t>Innovate-k</t>
        </is>
      </c>
      <c r="H3207" t="n">
        <v>2</v>
      </c>
      <c r="I3207" t="n">
        <v>0</v>
      </c>
      <c r="J3207" t="n">
        <v>2</v>
      </c>
      <c r="K3207" t="n">
        <v>17357</v>
      </c>
      <c r="L3207" t="n">
        <v>34714</v>
      </c>
    </row>
    <row r="3208">
      <c r="A3208" t="inlineStr">
        <is>
          <t>CA1/Stock</t>
        </is>
      </c>
      <c r="B3208" t="inlineStr">
        <is>
          <t>CA1/Stock/1M2050</t>
        </is>
      </c>
      <c r="C3208" t="inlineStr">
        <is>
          <t>Planner</t>
        </is>
      </c>
      <c r="D3208" t="inlineStr">
        <is>
          <t>LHCALTOBGREL-XL</t>
        </is>
      </c>
      <c r="E3208" t="inlineStr">
        <is>
          <t>Calcetin Deportivo Corte Medio Trail Numa Lhotse</t>
        </is>
      </c>
      <c r="F3208" t="inlineStr">
        <is>
          <t>Moda / Calcetines</t>
        </is>
      </c>
      <c r="G3208" t="inlineStr">
        <is>
          <t>Lhotse</t>
        </is>
      </c>
      <c r="H3208" t="n">
        <v>15</v>
      </c>
      <c r="I3208" t="n">
        <v>0</v>
      </c>
      <c r="J3208" t="n">
        <v>15</v>
      </c>
      <c r="K3208" t="n">
        <v>2303</v>
      </c>
      <c r="L3208" t="n">
        <v>34545</v>
      </c>
    </row>
    <row r="3209">
      <c r="A3209" t="inlineStr">
        <is>
          <t>CA1/Stock</t>
        </is>
      </c>
      <c r="B3209" t="inlineStr">
        <is>
          <t>CA1/Stock/401A11</t>
        </is>
      </c>
      <c r="C3209" t="inlineStr">
        <is>
          <t>Planner</t>
        </is>
      </c>
      <c r="D3209" t="inlineStr">
        <is>
          <t>126505CH</t>
        </is>
      </c>
      <c r="E3209" t="inlineStr">
        <is>
          <t>Reloj Boris Surtidos 29 cm Atmosphera</t>
        </is>
      </c>
      <c r="F3209" t="inlineStr">
        <is>
          <t>Deco / Relojes de pared</t>
        </is>
      </c>
      <c r="G3209" t="inlineStr">
        <is>
          <t>Atmosphera</t>
        </is>
      </c>
      <c r="H3209" t="n">
        <v>14</v>
      </c>
      <c r="I3209" t="n">
        <v>0</v>
      </c>
      <c r="J3209" t="n">
        <v>14</v>
      </c>
      <c r="K3209" t="n">
        <v>2466</v>
      </c>
      <c r="L3209" t="n">
        <v>34524</v>
      </c>
    </row>
    <row r="3210">
      <c r="A3210" t="inlineStr">
        <is>
          <t>CA1/Stock</t>
        </is>
      </c>
      <c r="B3210" t="inlineStr">
        <is>
          <t>CA1/Stock/1L1110</t>
        </is>
      </c>
      <c r="C3210" t="inlineStr">
        <is>
          <t>Planner</t>
        </is>
      </c>
      <c r="D3210" t="inlineStr">
        <is>
          <t>196306</t>
        </is>
      </c>
      <c r="E3210" t="inlineStr">
        <is>
          <t>Set Aperitivo 4 Pza Vidrio y Base de Madera Secret de Gourmet</t>
        </is>
      </c>
      <c r="F3210" t="inlineStr">
        <is>
          <t>All</t>
        </is>
      </c>
      <c r="G3210" t="inlineStr">
        <is>
          <t>Secret de Gourmet</t>
        </is>
      </c>
      <c r="H3210" t="n">
        <v>8</v>
      </c>
      <c r="I3210" t="n">
        <v>0</v>
      </c>
      <c r="J3210" t="n">
        <v>8</v>
      </c>
      <c r="K3210" t="n">
        <v>4309</v>
      </c>
      <c r="L3210" t="n">
        <v>34472</v>
      </c>
    </row>
    <row r="3211">
      <c r="A3211" t="inlineStr">
        <is>
          <t>CA1/Stock</t>
        </is>
      </c>
      <c r="B3211" t="inlineStr">
        <is>
          <t>CA1/Stock/301C26</t>
        </is>
      </c>
      <c r="C3211" t="inlineStr">
        <is>
          <t>Planner</t>
        </is>
      </c>
      <c r="D3211" t="inlineStr">
        <is>
          <t>LTW25-MKF07L-GR</t>
        </is>
      </c>
      <c r="E3211" t="inlineStr">
        <is>
          <t>Polar Hombre Chiporro Sherpa Térmico Main Lhotse</t>
        </is>
      </c>
      <c r="F3211" t="inlineStr">
        <is>
          <t>Moda / Vestuario</t>
        </is>
      </c>
      <c r="G3211" t="inlineStr">
        <is>
          <t>Lhotse</t>
        </is>
      </c>
      <c r="H3211" t="n">
        <v>2</v>
      </c>
      <c r="I3211" t="n">
        <v>1</v>
      </c>
      <c r="J3211" t="n">
        <v>1</v>
      </c>
      <c r="K3211" t="n">
        <v>17137</v>
      </c>
      <c r="L3211" t="n">
        <v>34274</v>
      </c>
    </row>
    <row r="3212">
      <c r="A3212" t="inlineStr">
        <is>
          <t>CA1/Stock</t>
        </is>
      </c>
      <c r="B3212" t="inlineStr">
        <is>
          <t>CA1/Stock/401C23</t>
        </is>
      </c>
      <c r="C3212" t="inlineStr">
        <is>
          <t>Planner</t>
        </is>
      </c>
      <c r="D3212" t="inlineStr">
        <is>
          <t>LTW25-MKF03S-BK</t>
        </is>
      </c>
      <c r="E3212" t="inlineStr">
        <is>
          <t>Polar Segunda Capa Lobuche Lhotse</t>
        </is>
      </c>
      <c r="F3212" t="inlineStr">
        <is>
          <t>Moda / Vestuario</t>
        </is>
      </c>
      <c r="G3212" t="inlineStr">
        <is>
          <t>Lhotse</t>
        </is>
      </c>
      <c r="H3212" t="n">
        <v>4</v>
      </c>
      <c r="I3212" t="n">
        <v>0</v>
      </c>
      <c r="J3212" t="n">
        <v>4</v>
      </c>
      <c r="K3212" t="n">
        <v>8553</v>
      </c>
      <c r="L3212" t="n">
        <v>34214</v>
      </c>
    </row>
    <row r="3213">
      <c r="A3213" t="inlineStr">
        <is>
          <t>CA1/Stock</t>
        </is>
      </c>
      <c r="B3213" t="inlineStr">
        <is>
          <t>CA1/Stock/101A14</t>
        </is>
      </c>
      <c r="C3213" t="inlineStr">
        <is>
          <t>Planner</t>
        </is>
      </c>
      <c r="D3213" t="inlineStr">
        <is>
          <t>98042</t>
        </is>
      </c>
      <c r="E3213" t="inlineStr">
        <is>
          <t>Tijera Corta ramas 60 cm Grouw</t>
        </is>
      </c>
      <c r="F3213" t="inlineStr">
        <is>
          <t>Hogar / Jardinería</t>
        </is>
      </c>
      <c r="G3213" t="inlineStr">
        <is>
          <t>Grouw</t>
        </is>
      </c>
      <c r="H3213" t="n">
        <v>7</v>
      </c>
      <c r="I3213" t="n">
        <v>0</v>
      </c>
      <c r="J3213" t="n">
        <v>7</v>
      </c>
      <c r="K3213" t="n">
        <v>4885.51685393</v>
      </c>
      <c r="L3213" t="n">
        <v>34198.61797751</v>
      </c>
    </row>
    <row r="3214">
      <c r="A3214" t="inlineStr">
        <is>
          <t>CA1/Stock</t>
        </is>
      </c>
      <c r="B3214" t="inlineStr">
        <is>
          <t>CA1/Stock</t>
        </is>
      </c>
      <c r="C3214" t="inlineStr">
        <is>
          <t>Planner</t>
        </is>
      </c>
      <c r="D3214" t="inlineStr">
        <is>
          <t>67414793517640</t>
        </is>
      </c>
      <c r="E3214" t="inlineStr">
        <is>
          <t>MUESTRA Smartwatch GPS CR130</t>
        </is>
      </c>
      <c r="F3214" t="inlineStr">
        <is>
          <t>Sin Categoria</t>
        </is>
      </c>
      <c r="G3214" t="inlineStr"/>
      <c r="H3214" t="n">
        <v>1</v>
      </c>
      <c r="I3214" t="n">
        <v>0</v>
      </c>
      <c r="J3214" t="n">
        <v>1</v>
      </c>
      <c r="K3214" t="n">
        <v>34052</v>
      </c>
      <c r="L3214" t="n">
        <v>34052</v>
      </c>
    </row>
    <row r="3215">
      <c r="A3215" t="inlineStr">
        <is>
          <t>CA1/Stock</t>
        </is>
      </c>
      <c r="B3215" t="inlineStr">
        <is>
          <t>CA1/Stock/1L1110</t>
        </is>
      </c>
      <c r="C3215" t="inlineStr">
        <is>
          <t>Planner</t>
        </is>
      </c>
      <c r="D3215" t="inlineStr">
        <is>
          <t>176927</t>
        </is>
      </c>
      <c r="E3215" t="inlineStr">
        <is>
          <t>Tabla Presentación Acasia 30 x 20 cm Secret de Gourmet</t>
        </is>
      </c>
      <c r="F3215" t="inlineStr">
        <is>
          <t>All</t>
        </is>
      </c>
      <c r="G3215" t="inlineStr">
        <is>
          <t>Secret de Gourmet</t>
        </is>
      </c>
      <c r="H3215" t="n">
        <v>10</v>
      </c>
      <c r="I3215" t="n">
        <v>0</v>
      </c>
      <c r="J3215" t="n">
        <v>10</v>
      </c>
      <c r="K3215" t="n">
        <v>3394</v>
      </c>
      <c r="L3215" t="n">
        <v>33940</v>
      </c>
    </row>
    <row r="3216">
      <c r="A3216" t="inlineStr">
        <is>
          <t>CA1/Stock</t>
        </is>
      </c>
      <c r="B3216" t="inlineStr">
        <is>
          <t>CA1/Stock</t>
        </is>
      </c>
      <c r="C3216" t="inlineStr">
        <is>
          <t>Planner</t>
        </is>
      </c>
      <c r="D3216" t="inlineStr">
        <is>
          <t>1650478157760</t>
        </is>
      </c>
      <c r="E3216" t="inlineStr">
        <is>
          <t>Mochila tipo patagonia</t>
        </is>
      </c>
      <c r="F3216" t="inlineStr">
        <is>
          <t>Sin Categoria</t>
        </is>
      </c>
      <c r="G3216" t="inlineStr"/>
      <c r="H3216" t="n">
        <v>1</v>
      </c>
      <c r="I3216" t="n">
        <v>0</v>
      </c>
      <c r="J3216" t="n">
        <v>1</v>
      </c>
      <c r="K3216" t="n">
        <v>33883</v>
      </c>
      <c r="L3216" t="n">
        <v>33883</v>
      </c>
    </row>
    <row r="3217">
      <c r="A3217" t="inlineStr">
        <is>
          <t>CA1/Stock</t>
        </is>
      </c>
      <c r="B3217" t="inlineStr">
        <is>
          <t>CA1/Stock/1P1050</t>
        </is>
      </c>
      <c r="C3217" t="inlineStr">
        <is>
          <t>Planner</t>
        </is>
      </c>
      <c r="D3217" t="inlineStr">
        <is>
          <t>LHPARPULS-GR</t>
        </is>
      </c>
      <c r="E3217" t="inlineStr">
        <is>
          <t>Parlante Pulse On Grey</t>
        </is>
      </c>
      <c r="F3217" t="inlineStr">
        <is>
          <t>Tecno / Parlantes</t>
        </is>
      </c>
      <c r="G3217" t="inlineStr">
        <is>
          <t>Lhotse</t>
        </is>
      </c>
      <c r="H3217" t="n">
        <v>4</v>
      </c>
      <c r="I3217" t="n">
        <v>0</v>
      </c>
      <c r="J3217" t="n">
        <v>4</v>
      </c>
      <c r="K3217" t="n">
        <v>8447</v>
      </c>
      <c r="L3217" t="n">
        <v>33787</v>
      </c>
    </row>
    <row r="3218">
      <c r="A3218" t="inlineStr">
        <is>
          <t>CA1/Stock</t>
        </is>
      </c>
      <c r="B3218" t="inlineStr">
        <is>
          <t>CA1/Stock/1M0140</t>
        </is>
      </c>
      <c r="C3218" t="inlineStr">
        <is>
          <t>Planner</t>
        </is>
      </c>
      <c r="D3218" t="inlineStr">
        <is>
          <t>SIMDECROU</t>
        </is>
      </c>
      <c r="E3218" t="inlineStr">
        <is>
          <t>Decantador Aireador Vino Rouge 1500ml</t>
        </is>
      </c>
      <c r="F3218" t="inlineStr">
        <is>
          <t>Hogar / Accesorios Vino</t>
        </is>
      </c>
      <c r="G3218" t="inlineStr">
        <is>
          <t>Simplit</t>
        </is>
      </c>
      <c r="H3218" t="n">
        <v>6</v>
      </c>
      <c r="I3218" t="n">
        <v>0</v>
      </c>
      <c r="J3218" t="n">
        <v>6</v>
      </c>
      <c r="K3218" t="n">
        <v>5603</v>
      </c>
      <c r="L3218" t="n">
        <v>33618</v>
      </c>
    </row>
    <row r="3219">
      <c r="A3219" t="inlineStr">
        <is>
          <t>CA1/Stock</t>
        </is>
      </c>
      <c r="B3219" t="inlineStr">
        <is>
          <t>CA1/Stock/1L1520</t>
        </is>
      </c>
      <c r="C3219" t="inlineStr">
        <is>
          <t>Planner</t>
        </is>
      </c>
      <c r="D3219" t="inlineStr">
        <is>
          <t>DOT-020</t>
        </is>
      </c>
      <c r="E3219" t="inlineStr">
        <is>
          <t>Imadots Mini Juego Magnético</t>
        </is>
      </c>
      <c r="F3219" t="inlineStr">
        <is>
          <t>Kids / Juegos Didácticos</t>
        </is>
      </c>
      <c r="G3219" t="inlineStr"/>
      <c r="H3219" t="n">
        <v>5</v>
      </c>
      <c r="I3219" t="n">
        <v>0</v>
      </c>
      <c r="J3219" t="n">
        <v>5</v>
      </c>
      <c r="K3219" t="n">
        <v>6718</v>
      </c>
      <c r="L3219" t="n">
        <v>33590</v>
      </c>
    </row>
    <row r="3220">
      <c r="A3220" t="inlineStr">
        <is>
          <t>CA1/Stock</t>
        </is>
      </c>
      <c r="B3220" t="inlineStr">
        <is>
          <t>CA1/Stock/1N1240</t>
        </is>
      </c>
      <c r="C3220" t="inlineStr">
        <is>
          <t>Planner</t>
        </is>
      </c>
      <c r="D3220" t="inlineStr">
        <is>
          <t>20-45092</t>
        </is>
      </c>
      <c r="E3220" t="inlineStr">
        <is>
          <t>Protector Solar Facial SPF 50 Sun Bum</t>
        </is>
      </c>
      <c r="F3220" t="inlineStr">
        <is>
          <t>Belleza / Protectores Solares</t>
        </is>
      </c>
      <c r="G3220" t="inlineStr"/>
      <c r="H3220" t="n">
        <v>3</v>
      </c>
      <c r="I3220" t="n">
        <v>0</v>
      </c>
      <c r="J3220" t="n">
        <v>3</v>
      </c>
      <c r="K3220" t="n">
        <v>11087</v>
      </c>
      <c r="L3220" t="n">
        <v>33261</v>
      </c>
    </row>
    <row r="3221">
      <c r="A3221" t="inlineStr">
        <is>
          <t>CA1/Stock</t>
        </is>
      </c>
      <c r="B3221" t="inlineStr">
        <is>
          <t>CA1/Stock/101A26</t>
        </is>
      </c>
      <c r="C3221" t="inlineStr">
        <is>
          <t>Planner</t>
        </is>
      </c>
      <c r="D3221" t="inlineStr">
        <is>
          <t>CT1925T</t>
        </is>
      </c>
      <c r="E3221" t="inlineStr">
        <is>
          <t>Hazlo Tu Mismo Crea Una Amiga Ciervo Ann Williams Group</t>
        </is>
      </c>
      <c r="F3221" t="inlineStr">
        <is>
          <t>Kids / Juegos Didácticos</t>
        </is>
      </c>
      <c r="G3221" t="inlineStr"/>
      <c r="H3221" t="n">
        <v>3</v>
      </c>
      <c r="I3221" t="n">
        <v>0</v>
      </c>
      <c r="J3221" t="n">
        <v>3</v>
      </c>
      <c r="K3221" t="n">
        <v>11087</v>
      </c>
      <c r="L3221" t="n">
        <v>33261</v>
      </c>
    </row>
    <row r="3222">
      <c r="A3222" t="inlineStr">
        <is>
          <t>CA1/Stock</t>
        </is>
      </c>
      <c r="B3222" t="inlineStr">
        <is>
          <t>CA1/Stock/401A09</t>
        </is>
      </c>
      <c r="C3222" t="inlineStr">
        <is>
          <t>Planner</t>
        </is>
      </c>
      <c r="D3222" t="inlineStr">
        <is>
          <t>86386</t>
        </is>
      </c>
      <c r="E3222" t="inlineStr">
        <is>
          <t>Soporte Choclo 8Pcs. Negro</t>
        </is>
      </c>
      <c r="F3222" t="inlineStr">
        <is>
          <t>All</t>
        </is>
      </c>
      <c r="G3222" t="inlineStr"/>
      <c r="H3222" t="n">
        <v>36</v>
      </c>
      <c r="I3222" t="n">
        <v>0</v>
      </c>
      <c r="J3222" t="n">
        <v>36</v>
      </c>
      <c r="K3222" t="n">
        <v>921</v>
      </c>
      <c r="L3222" t="n">
        <v>33156</v>
      </c>
    </row>
    <row r="3223">
      <c r="A3223" t="inlineStr">
        <is>
          <t>CA1/Stock</t>
        </is>
      </c>
      <c r="B3223" t="inlineStr">
        <is>
          <t>CA1/Stock/401A26</t>
        </is>
      </c>
      <c r="C3223" t="inlineStr">
        <is>
          <t>Planner</t>
        </is>
      </c>
      <c r="D3223" t="inlineStr">
        <is>
          <t>6902221388155</t>
        </is>
      </c>
      <c r="E3223" t="inlineStr">
        <is>
          <t>Mochila Lewis Negra Black Bubba</t>
        </is>
      </c>
      <c r="F3223" t="inlineStr">
        <is>
          <t>Moda / Mochilas</t>
        </is>
      </c>
      <c r="G3223" t="inlineStr"/>
      <c r="H3223" t="n">
        <v>1</v>
      </c>
      <c r="I3223" t="n">
        <v>0</v>
      </c>
      <c r="J3223" t="n">
        <v>1</v>
      </c>
      <c r="K3223" t="n">
        <v>32768</v>
      </c>
      <c r="L3223" t="n">
        <v>32768</v>
      </c>
    </row>
    <row r="3224">
      <c r="A3224" t="inlineStr">
        <is>
          <t>CA1/Stock</t>
        </is>
      </c>
      <c r="B3224" t="inlineStr">
        <is>
          <t>CA1/Stock/401A26</t>
        </is>
      </c>
      <c r="C3224" t="inlineStr">
        <is>
          <t>Planner</t>
        </is>
      </c>
      <c r="D3224" t="inlineStr">
        <is>
          <t>6902221416308</t>
        </is>
      </c>
      <c r="E3224" t="inlineStr">
        <is>
          <t>Neceser Beauty Lila Bubba Essentials</t>
        </is>
      </c>
      <c r="F3224" t="inlineStr">
        <is>
          <t>Moda / Accesorios de Viaje</t>
        </is>
      </c>
      <c r="G3224" t="inlineStr"/>
      <c r="H3224" t="n">
        <v>3</v>
      </c>
      <c r="I3224" t="n">
        <v>0</v>
      </c>
      <c r="J3224" t="n">
        <v>3</v>
      </c>
      <c r="K3224" t="n">
        <v>10919</v>
      </c>
      <c r="L3224" t="n">
        <v>32758</v>
      </c>
    </row>
    <row r="3225">
      <c r="A3225" t="inlineStr">
        <is>
          <t>CA1/Stock</t>
        </is>
      </c>
      <c r="B3225" t="inlineStr">
        <is>
          <t>CA1/Stock/401A26</t>
        </is>
      </c>
      <c r="C3225" t="inlineStr">
        <is>
          <t>Planner</t>
        </is>
      </c>
      <c r="D3225" t="inlineStr">
        <is>
          <t>6902221441881</t>
        </is>
      </c>
      <c r="E3225" t="inlineStr">
        <is>
          <t>Billetera Originals Matte Aqua Regular Bubba Essentials</t>
        </is>
      </c>
      <c r="F3225" t="inlineStr">
        <is>
          <t>Moda / Billeteras</t>
        </is>
      </c>
      <c r="G3225" t="inlineStr"/>
      <c r="H3225" t="n">
        <v>3</v>
      </c>
      <c r="I3225" t="n">
        <v>0</v>
      </c>
      <c r="J3225" t="n">
        <v>3</v>
      </c>
      <c r="K3225" t="n">
        <v>10919</v>
      </c>
      <c r="L3225" t="n">
        <v>32757</v>
      </c>
    </row>
    <row r="3226">
      <c r="A3226" t="inlineStr">
        <is>
          <t>CA1/Stock</t>
        </is>
      </c>
      <c r="B3226" t="inlineStr">
        <is>
          <t>CA1/Stock</t>
        </is>
      </c>
      <c r="C3226" t="inlineStr">
        <is>
          <t>Planner</t>
        </is>
      </c>
      <c r="D3226" t="inlineStr">
        <is>
          <t>68433275901113</t>
        </is>
      </c>
      <c r="E3226" t="inlineStr">
        <is>
          <t>RM12 BLANCO</t>
        </is>
      </c>
      <c r="F3226" t="inlineStr">
        <is>
          <t>uncategorized</t>
        </is>
      </c>
      <c r="G3226" t="inlineStr"/>
      <c r="H3226" t="n">
        <v>80</v>
      </c>
      <c r="I3226" t="n">
        <v>0</v>
      </c>
      <c r="J3226" t="n">
        <v>80</v>
      </c>
      <c r="K3226" t="n">
        <v>409</v>
      </c>
      <c r="L3226" t="n">
        <v>32720</v>
      </c>
    </row>
    <row r="3227">
      <c r="A3227" t="inlineStr">
        <is>
          <t>CA1/Stock</t>
        </is>
      </c>
      <c r="B3227" t="inlineStr">
        <is>
          <t>CA1/Stock</t>
        </is>
      </c>
      <c r="C3227" t="inlineStr">
        <is>
          <t>Planner</t>
        </is>
      </c>
      <c r="D3227" t="inlineStr">
        <is>
          <t>68433278516107</t>
        </is>
      </c>
      <c r="E3227" t="inlineStr">
        <is>
          <t>RM12 CELESTE</t>
        </is>
      </c>
      <c r="F3227" t="inlineStr">
        <is>
          <t>uncategorized</t>
        </is>
      </c>
      <c r="G3227" t="inlineStr"/>
      <c r="H3227" t="n">
        <v>80</v>
      </c>
      <c r="I3227" t="n">
        <v>0</v>
      </c>
      <c r="J3227" t="n">
        <v>80</v>
      </c>
      <c r="K3227" t="n">
        <v>409</v>
      </c>
      <c r="L3227" t="n">
        <v>32720</v>
      </c>
    </row>
    <row r="3228">
      <c r="A3228" t="inlineStr">
        <is>
          <t>CA1/Stock</t>
        </is>
      </c>
      <c r="B3228" t="inlineStr">
        <is>
          <t>CA1/Stock</t>
        </is>
      </c>
      <c r="C3228" t="inlineStr">
        <is>
          <t>Planner</t>
        </is>
      </c>
      <c r="D3228" t="inlineStr">
        <is>
          <t>68433276883711</t>
        </is>
      </c>
      <c r="E3228" t="inlineStr">
        <is>
          <t>RM12 NEGRO</t>
        </is>
      </c>
      <c r="F3228" t="inlineStr">
        <is>
          <t>uncategorized</t>
        </is>
      </c>
      <c r="G3228" t="inlineStr"/>
      <c r="H3228" t="n">
        <v>80</v>
      </c>
      <c r="I3228" t="n">
        <v>0</v>
      </c>
      <c r="J3228" t="n">
        <v>80</v>
      </c>
      <c r="K3228" t="n">
        <v>409</v>
      </c>
      <c r="L3228" t="n">
        <v>32720</v>
      </c>
    </row>
    <row r="3229">
      <c r="A3229" t="inlineStr">
        <is>
          <t>CA1/Stock</t>
        </is>
      </c>
      <c r="B3229" t="inlineStr">
        <is>
          <t>CA1/Stock</t>
        </is>
      </c>
      <c r="C3229" t="inlineStr">
        <is>
          <t>Planner</t>
        </is>
      </c>
      <c r="D3229" t="inlineStr">
        <is>
          <t>68433280161720</t>
        </is>
      </c>
      <c r="E3229" t="inlineStr">
        <is>
          <t>RM12 ROSADO</t>
        </is>
      </c>
      <c r="F3229" t="inlineStr">
        <is>
          <t>uncategorized</t>
        </is>
      </c>
      <c r="G3229" t="inlineStr"/>
      <c r="H3229" t="n">
        <v>80</v>
      </c>
      <c r="I3229" t="n">
        <v>0</v>
      </c>
      <c r="J3229" t="n">
        <v>80</v>
      </c>
      <c r="K3229" t="n">
        <v>409</v>
      </c>
      <c r="L3229" t="n">
        <v>32720</v>
      </c>
    </row>
    <row r="3230">
      <c r="A3230" t="inlineStr">
        <is>
          <t>CA1/Stock</t>
        </is>
      </c>
      <c r="B3230" t="inlineStr">
        <is>
          <t>CA1/Stock/1P0540</t>
        </is>
      </c>
      <c r="C3230" t="inlineStr">
        <is>
          <t>Planner</t>
        </is>
      </c>
      <c r="D3230" t="inlineStr">
        <is>
          <t>6902221322852</t>
        </is>
      </c>
      <c r="E3230" t="inlineStr">
        <is>
          <t>Mascarilla Summer Mask Bluecam Talla S Bubba Bags</t>
        </is>
      </c>
      <c r="F3230" t="inlineStr">
        <is>
          <t>Quédate en casa / Mascarillas con Diseño</t>
        </is>
      </c>
      <c r="G3230" t="inlineStr"/>
      <c r="H3230" t="n">
        <v>13</v>
      </c>
      <c r="I3230" t="n">
        <v>0</v>
      </c>
      <c r="J3230" t="n">
        <v>13</v>
      </c>
      <c r="K3230" t="n">
        <v>2516</v>
      </c>
      <c r="L3230" t="n">
        <v>32708</v>
      </c>
    </row>
    <row r="3231">
      <c r="A3231" t="inlineStr">
        <is>
          <t>CA1/Stock</t>
        </is>
      </c>
      <c r="B3231" t="inlineStr">
        <is>
          <t>CA1/Stock/1P0540</t>
        </is>
      </c>
      <c r="C3231" t="inlineStr">
        <is>
          <t>Planner</t>
        </is>
      </c>
      <c r="D3231" t="inlineStr">
        <is>
          <t>6902221341983</t>
        </is>
      </c>
      <c r="E3231" t="inlineStr">
        <is>
          <t>Mascarilla Bubba Mask Ultra Light Ocean Bubba Bags</t>
        </is>
      </c>
      <c r="F3231" t="inlineStr">
        <is>
          <t>Quédate en casa / Mascarillas con Diseño</t>
        </is>
      </c>
      <c r="G3231" t="inlineStr"/>
      <c r="H3231" t="n">
        <v>13</v>
      </c>
      <c r="I3231" t="n">
        <v>0</v>
      </c>
      <c r="J3231" t="n">
        <v>13</v>
      </c>
      <c r="K3231" t="n">
        <v>2516</v>
      </c>
      <c r="L3231" t="n">
        <v>32708</v>
      </c>
    </row>
    <row r="3232">
      <c r="A3232" t="inlineStr">
        <is>
          <t>CA1/Stock</t>
        </is>
      </c>
      <c r="B3232" t="inlineStr">
        <is>
          <t>CA1/Stock/1L1020</t>
        </is>
      </c>
      <c r="C3232" t="inlineStr">
        <is>
          <t>Planner</t>
        </is>
      </c>
      <c r="D3232" t="inlineStr">
        <is>
          <t>73849</t>
        </is>
      </c>
      <c r="E3232" t="inlineStr">
        <is>
          <t>Caja De Almacenamiento Plegable 33X24,5X15 cm DAY</t>
        </is>
      </c>
      <c r="F3232" t="inlineStr">
        <is>
          <t>Hogar y Muebles / Organización para el Hogar / Cajas</t>
        </is>
      </c>
      <c r="G3232" t="inlineStr">
        <is>
          <t>DAY</t>
        </is>
      </c>
      <c r="H3232" t="n">
        <v>12</v>
      </c>
      <c r="I3232" t="n">
        <v>0</v>
      </c>
      <c r="J3232" t="n">
        <v>12</v>
      </c>
      <c r="K3232" t="n">
        <v>2719</v>
      </c>
      <c r="L3232" t="n">
        <v>32628</v>
      </c>
    </row>
    <row r="3233">
      <c r="A3233" t="inlineStr">
        <is>
          <t>CA1/Stock</t>
        </is>
      </c>
      <c r="B3233" t="inlineStr">
        <is>
          <t>CA1/Stock/201A10</t>
        </is>
      </c>
      <c r="C3233" t="inlineStr">
        <is>
          <t>Planner</t>
        </is>
      </c>
      <c r="D3233" t="inlineStr">
        <is>
          <t>86389</t>
        </is>
      </c>
      <c r="E3233" t="inlineStr">
        <is>
          <t>Jeringa Marinador Dangrill</t>
        </is>
      </c>
      <c r="F3233" t="inlineStr">
        <is>
          <t>Hogar / Accesorios Parrillas</t>
        </is>
      </c>
      <c r="G3233" t="inlineStr">
        <is>
          <t>DANGRILL</t>
        </is>
      </c>
      <c r="H3233" t="n">
        <v>18</v>
      </c>
      <c r="I3233" t="n">
        <v>0</v>
      </c>
      <c r="J3233" t="n">
        <v>18</v>
      </c>
      <c r="K3233" t="n">
        <v>1806</v>
      </c>
      <c r="L3233" t="n">
        <v>32508</v>
      </c>
    </row>
    <row r="3234">
      <c r="A3234" t="inlineStr">
        <is>
          <t>CA1/Stock</t>
        </is>
      </c>
      <c r="B3234" t="inlineStr">
        <is>
          <t>CA1/Stock</t>
        </is>
      </c>
      <c r="C3234" t="inlineStr">
        <is>
          <t>Planner</t>
        </is>
      </c>
      <c r="D3234" t="inlineStr">
        <is>
          <t>1644258989378</t>
        </is>
      </c>
      <c r="E3234" t="inlineStr">
        <is>
          <t>Muestra Turbo Grill (Mini parrilla)</t>
        </is>
      </c>
      <c r="F3234" t="inlineStr">
        <is>
          <t>Sin Categoria</t>
        </is>
      </c>
      <c r="G3234" t="inlineStr"/>
      <c r="H3234" t="n">
        <v>1</v>
      </c>
      <c r="I3234" t="n">
        <v>0</v>
      </c>
      <c r="J3234" t="n">
        <v>1</v>
      </c>
      <c r="K3234" t="n">
        <v>32486</v>
      </c>
      <c r="L3234" t="n">
        <v>32486</v>
      </c>
    </row>
    <row r="3235">
      <c r="A3235" t="inlineStr">
        <is>
          <t>CA1/Stock</t>
        </is>
      </c>
      <c r="B3235" t="inlineStr">
        <is>
          <t>CA1/Stock</t>
        </is>
      </c>
      <c r="C3235" t="inlineStr">
        <is>
          <t>Planner</t>
        </is>
      </c>
      <c r="D3235" t="inlineStr">
        <is>
          <t>B0619</t>
        </is>
      </c>
      <c r="E3235" t="inlineStr">
        <is>
          <t>Espejo 3D Metal Dorado BVS</t>
        </is>
      </c>
      <c r="F3235" t="inlineStr">
        <is>
          <t>Deco / Espejos</t>
        </is>
      </c>
      <c r="G3235" t="inlineStr"/>
      <c r="H3235" t="n">
        <v>1</v>
      </c>
      <c r="I3235" t="n">
        <v>0</v>
      </c>
      <c r="J3235" t="n">
        <v>1</v>
      </c>
      <c r="K3235" t="n">
        <v>32274</v>
      </c>
      <c r="L3235" t="n">
        <v>32274</v>
      </c>
    </row>
    <row r="3236">
      <c r="A3236" t="inlineStr">
        <is>
          <t>CA1/Stock</t>
        </is>
      </c>
      <c r="B3236" t="inlineStr">
        <is>
          <t>CA1/Stock/1L1210</t>
        </is>
      </c>
      <c r="C3236" t="inlineStr">
        <is>
          <t>Planner</t>
        </is>
      </c>
      <c r="D3236" t="inlineStr">
        <is>
          <t>RAM-66</t>
        </is>
      </c>
      <c r="E3236" t="inlineStr">
        <is>
          <t>Rami Juego de Construcción 66 Piezas</t>
        </is>
      </c>
      <c r="F3236" t="inlineStr">
        <is>
          <t>Kids / Juegos Didácticos</t>
        </is>
      </c>
      <c r="G3236" t="inlineStr"/>
      <c r="H3236" t="n">
        <v>2</v>
      </c>
      <c r="I3236" t="n">
        <v>0</v>
      </c>
      <c r="J3236" t="n">
        <v>2</v>
      </c>
      <c r="K3236" t="n">
        <v>16129</v>
      </c>
      <c r="L3236" t="n">
        <v>32258</v>
      </c>
    </row>
    <row r="3237">
      <c r="A3237" t="inlineStr">
        <is>
          <t>CA1/Stock</t>
        </is>
      </c>
      <c r="B3237" t="inlineStr">
        <is>
          <t>CA1/Stock</t>
        </is>
      </c>
      <c r="C3237" t="inlineStr">
        <is>
          <t>Planner</t>
        </is>
      </c>
      <c r="D3237" t="inlineStr">
        <is>
          <t>MLLLHCOOLBAGC46</t>
        </is>
      </c>
      <c r="E3237" t="inlineStr">
        <is>
          <t>MUESTRA Cooler Bag C462534</t>
        </is>
      </c>
      <c r="F3237" t="inlineStr">
        <is>
          <t>All</t>
        </is>
      </c>
      <c r="G3237" t="inlineStr"/>
      <c r="H3237" t="n">
        <v>2</v>
      </c>
      <c r="I3237" t="n">
        <v>0</v>
      </c>
      <c r="J3237" t="n">
        <v>2</v>
      </c>
      <c r="K3237" t="n">
        <v>16114</v>
      </c>
      <c r="L3237" t="n">
        <v>32228</v>
      </c>
    </row>
    <row r="3238">
      <c r="A3238" t="inlineStr">
        <is>
          <t>CA1/Stock</t>
        </is>
      </c>
      <c r="B3238" t="inlineStr">
        <is>
          <t>CA1/Stock/101E22</t>
        </is>
      </c>
      <c r="C3238" t="inlineStr">
        <is>
          <t>Planner</t>
        </is>
      </c>
      <c r="D3238" t="inlineStr">
        <is>
          <t>67933861722733</t>
        </is>
      </c>
      <c r="E3238" t="inlineStr">
        <is>
          <t>Set 6 Vasos Cerveza Portland 380ml Simplit</t>
        </is>
      </c>
      <c r="F3238" t="inlineStr">
        <is>
          <t>Hogar / Vasos</t>
        </is>
      </c>
      <c r="G3238" t="inlineStr">
        <is>
          <t>Simplit</t>
        </is>
      </c>
      <c r="H3238" t="n">
        <v>9</v>
      </c>
      <c r="I3238" t="n">
        <v>1</v>
      </c>
      <c r="J3238" t="n">
        <v>8</v>
      </c>
      <c r="K3238" t="n">
        <v>3567</v>
      </c>
      <c r="L3238" t="n">
        <v>32099</v>
      </c>
    </row>
    <row r="3239">
      <c r="A3239" t="inlineStr">
        <is>
          <t>CA1/Stock</t>
        </is>
      </c>
      <c r="B3239" t="inlineStr">
        <is>
          <t>CA1/Stock/1L0630</t>
        </is>
      </c>
      <c r="C3239" t="inlineStr">
        <is>
          <t>Planner</t>
        </is>
      </c>
      <c r="D3239" t="inlineStr">
        <is>
          <t>3950419</t>
        </is>
      </c>
      <c r="E3239" t="inlineStr">
        <is>
          <t>Pelador De Verdura En Y Con Rallador BERGHOFF</t>
        </is>
      </c>
      <c r="F3239" t="inlineStr">
        <is>
          <t>Hogar / Utensilios de Cocina</t>
        </is>
      </c>
      <c r="G3239" t="inlineStr">
        <is>
          <t>BERGHOFF</t>
        </is>
      </c>
      <c r="H3239" t="n">
        <v>11</v>
      </c>
      <c r="I3239" t="n">
        <v>0</v>
      </c>
      <c r="J3239" t="n">
        <v>11</v>
      </c>
      <c r="K3239" t="n">
        <v>2917</v>
      </c>
      <c r="L3239" t="n">
        <v>32087</v>
      </c>
    </row>
    <row r="3240">
      <c r="A3240" t="inlineStr">
        <is>
          <t>CA1/Stock</t>
        </is>
      </c>
      <c r="B3240" t="inlineStr">
        <is>
          <t>CA1/Stock</t>
        </is>
      </c>
      <c r="C3240" t="inlineStr">
        <is>
          <t>Planner</t>
        </is>
      </c>
      <c r="D3240" t="inlineStr">
        <is>
          <t>1628778373680</t>
        </is>
      </c>
      <c r="E3240" t="inlineStr">
        <is>
          <t>SMP 7 21TP0731PI</t>
        </is>
      </c>
      <c r="F3240" t="inlineStr">
        <is>
          <t>Sin Categoria</t>
        </is>
      </c>
      <c r="G3240" t="inlineStr"/>
      <c r="H3240" t="n">
        <v>1</v>
      </c>
      <c r="I3240" t="n">
        <v>0</v>
      </c>
      <c r="J3240" t="n">
        <v>1</v>
      </c>
      <c r="K3240" t="n">
        <v>32073</v>
      </c>
      <c r="L3240" t="n">
        <v>32073</v>
      </c>
    </row>
    <row r="3241">
      <c r="A3241" t="inlineStr">
        <is>
          <t>CA1/Stock</t>
        </is>
      </c>
      <c r="B3241" t="inlineStr">
        <is>
          <t>CA1/Stock/301F11</t>
        </is>
      </c>
      <c r="C3241" t="inlineStr">
        <is>
          <t>Planner</t>
        </is>
      </c>
      <c r="D3241" t="inlineStr">
        <is>
          <t>SIMMANCC-WH</t>
        </is>
      </c>
      <c r="E3241" t="inlineStr">
        <is>
          <t>Mantequillero de Cerámica Tapa Bamboo+Cuchillo 600ml Simplit</t>
        </is>
      </c>
      <c r="F3241" t="inlineStr">
        <is>
          <t>Hogar / Mantequilleros</t>
        </is>
      </c>
      <c r="G3241" t="inlineStr">
        <is>
          <t>Simplit</t>
        </is>
      </c>
      <c r="H3241" t="n">
        <v>9</v>
      </c>
      <c r="I3241" t="n">
        <v>0</v>
      </c>
      <c r="J3241" t="n">
        <v>9</v>
      </c>
      <c r="K3241" t="n">
        <v>3500</v>
      </c>
      <c r="L3241" t="n">
        <v>31500</v>
      </c>
    </row>
    <row r="3242">
      <c r="A3242" t="inlineStr">
        <is>
          <t>CA1/Stock</t>
        </is>
      </c>
      <c r="B3242" t="inlineStr">
        <is>
          <t>CA1/Stock/401C25</t>
        </is>
      </c>
      <c r="C3242" t="inlineStr">
        <is>
          <t>Planner</t>
        </is>
      </c>
      <c r="D3242" t="inlineStr">
        <is>
          <t>LTW25-MKF05XL-BK</t>
        </is>
      </c>
      <c r="E3242" t="inlineStr">
        <is>
          <t>Polar Hombre Half Zip Térmico con Bolsillos Shar Lhotse</t>
        </is>
      </c>
      <c r="F3242" t="inlineStr">
        <is>
          <t>Moda / Vestuario</t>
        </is>
      </c>
      <c r="G3242" t="inlineStr">
        <is>
          <t>Lhotse</t>
        </is>
      </c>
      <c r="H3242" t="n">
        <v>2</v>
      </c>
      <c r="I3242" t="n">
        <v>0</v>
      </c>
      <c r="J3242" t="n">
        <v>2</v>
      </c>
      <c r="K3242" t="n">
        <v>15472</v>
      </c>
      <c r="L3242" t="n">
        <v>30943</v>
      </c>
    </row>
    <row r="3243">
      <c r="A3243" t="inlineStr">
        <is>
          <t>CA1/Stock</t>
        </is>
      </c>
      <c r="B3243" t="inlineStr">
        <is>
          <t>CA1/Stock/1M0820</t>
        </is>
      </c>
      <c r="C3243" t="inlineStr">
        <is>
          <t>Planner</t>
        </is>
      </c>
      <c r="D3243" t="inlineStr">
        <is>
          <t>LTS26-WLG02XL-BK</t>
        </is>
      </c>
      <c r="E3243" t="inlineStr">
        <is>
          <t>Calza Deportiva Mujer Biker Dhara Lhotse</t>
        </is>
      </c>
      <c r="F3243" t="inlineStr">
        <is>
          <t>Moda / Vestuario</t>
        </is>
      </c>
      <c r="G3243" t="inlineStr">
        <is>
          <t>5 Surprise</t>
        </is>
      </c>
      <c r="H3243" t="n">
        <v>5</v>
      </c>
      <c r="I3243" t="n">
        <v>0</v>
      </c>
      <c r="J3243" t="n">
        <v>5</v>
      </c>
      <c r="K3243" t="n">
        <v>6177</v>
      </c>
      <c r="L3243" t="n">
        <v>30885</v>
      </c>
    </row>
    <row r="3244">
      <c r="A3244" t="inlineStr">
        <is>
          <t>CA1/Stock</t>
        </is>
      </c>
      <c r="B3244" t="inlineStr">
        <is>
          <t>CA1/Stock</t>
        </is>
      </c>
      <c r="C3244" t="inlineStr">
        <is>
          <t>Planner</t>
        </is>
      </c>
      <c r="D3244" t="inlineStr">
        <is>
          <t>MLLLHBOTJEN</t>
        </is>
      </c>
      <c r="E3244" t="inlineStr">
        <is>
          <t>MUESTRA Botellas Jennifer</t>
        </is>
      </c>
      <c r="F3244" t="inlineStr">
        <is>
          <t>All</t>
        </is>
      </c>
      <c r="G3244" t="inlineStr"/>
      <c r="H3244" t="n">
        <v>5</v>
      </c>
      <c r="I3244" t="n">
        <v>0</v>
      </c>
      <c r="J3244" t="n">
        <v>5</v>
      </c>
      <c r="K3244" t="n">
        <v>6125</v>
      </c>
      <c r="L3244" t="n">
        <v>30625</v>
      </c>
    </row>
    <row r="3245">
      <c r="A3245" t="inlineStr">
        <is>
          <t>CA1/Stock</t>
        </is>
      </c>
      <c r="B3245" t="inlineStr">
        <is>
          <t>CA1/Stock</t>
        </is>
      </c>
      <c r="C3245" t="inlineStr">
        <is>
          <t>Planner</t>
        </is>
      </c>
      <c r="D3245" t="inlineStr">
        <is>
          <t>70197510577926</t>
        </is>
      </c>
      <c r="E3245" t="inlineStr">
        <is>
          <t>RACKET Padel 121-3</t>
        </is>
      </c>
      <c r="F3245" t="inlineStr">
        <is>
          <t>Sin Categoria</t>
        </is>
      </c>
      <c r="G3245" t="inlineStr"/>
      <c r="H3245" t="n">
        <v>1</v>
      </c>
      <c r="I3245" t="n">
        <v>0</v>
      </c>
      <c r="J3245" t="n">
        <v>1</v>
      </c>
      <c r="K3245" t="n">
        <v>30506</v>
      </c>
      <c r="L3245" t="n">
        <v>30506</v>
      </c>
    </row>
    <row r="3246">
      <c r="A3246" t="inlineStr">
        <is>
          <t>CA1/Stock</t>
        </is>
      </c>
      <c r="B3246" t="inlineStr">
        <is>
          <t>CA1/Stock/101A23</t>
        </is>
      </c>
      <c r="C3246" t="inlineStr">
        <is>
          <t>Planner</t>
        </is>
      </c>
      <c r="D3246" t="inlineStr">
        <is>
          <t>160479A</t>
        </is>
      </c>
      <c r="E3246" t="inlineStr">
        <is>
          <t>Banca Madera Mix 105 X 50 X 34 5Five</t>
        </is>
      </c>
      <c r="F3246" t="inlineStr">
        <is>
          <t>Hogar / Sillas</t>
        </is>
      </c>
      <c r="G3246" t="inlineStr">
        <is>
          <t>5Five</t>
        </is>
      </c>
      <c r="H3246" t="n">
        <v>1</v>
      </c>
      <c r="I3246" t="n">
        <v>0</v>
      </c>
      <c r="J3246" t="n">
        <v>1</v>
      </c>
      <c r="K3246" t="n">
        <v>30432.2</v>
      </c>
      <c r="L3246" t="n">
        <v>30432.2</v>
      </c>
    </row>
    <row r="3247">
      <c r="A3247" t="inlineStr">
        <is>
          <t>CA1/Stock</t>
        </is>
      </c>
      <c r="B3247" t="inlineStr">
        <is>
          <t>CA1/Stock/1L0850</t>
        </is>
      </c>
      <c r="C3247" t="inlineStr">
        <is>
          <t>Planner</t>
        </is>
      </c>
      <c r="D3247" t="inlineStr">
        <is>
          <t>10844</t>
        </is>
      </c>
      <c r="E3247" t="inlineStr">
        <is>
          <t>Set de 2 Tablas de Cortar de Plástico Cocina DAY</t>
        </is>
      </c>
      <c r="F3247" t="inlineStr">
        <is>
          <t>Hogar / Cocina / Tabla Para Picar</t>
        </is>
      </c>
      <c r="G3247" t="inlineStr">
        <is>
          <t>DAY</t>
        </is>
      </c>
      <c r="H3247" t="n">
        <v>15</v>
      </c>
      <c r="I3247" t="n">
        <v>0</v>
      </c>
      <c r="J3247" t="n">
        <v>15</v>
      </c>
      <c r="K3247" t="n">
        <v>2021.88572174</v>
      </c>
      <c r="L3247" t="n">
        <v>30328.2858261</v>
      </c>
    </row>
    <row r="3248">
      <c r="A3248" t="inlineStr">
        <is>
          <t>CA1/Stock</t>
        </is>
      </c>
      <c r="B3248" t="inlineStr">
        <is>
          <t>CA1/Stock/101B17</t>
        </is>
      </c>
      <c r="C3248" t="inlineStr">
        <is>
          <t>Planner</t>
        </is>
      </c>
      <c r="D3248" t="inlineStr">
        <is>
          <t>LHMALEXPBK-30</t>
        </is>
      </c>
      <c r="E3248" t="inlineStr">
        <is>
          <t>Maleta Bolso Trolly Expedition Duffel 30lts Black</t>
        </is>
      </c>
      <c r="F3248" t="inlineStr">
        <is>
          <t>Moda / Maletas</t>
        </is>
      </c>
      <c r="G3248" t="inlineStr">
        <is>
          <t>Lhotse</t>
        </is>
      </c>
      <c r="H3248" t="n">
        <v>1</v>
      </c>
      <c r="I3248" t="n">
        <v>0</v>
      </c>
      <c r="J3248" t="n">
        <v>1</v>
      </c>
      <c r="K3248" t="n">
        <v>30321</v>
      </c>
      <c r="L3248" t="n">
        <v>30321</v>
      </c>
    </row>
    <row r="3249">
      <c r="A3249" t="inlineStr">
        <is>
          <t>CA1/Stock</t>
        </is>
      </c>
      <c r="B3249" t="inlineStr">
        <is>
          <t>CA1/Stock/101A14</t>
        </is>
      </c>
      <c r="C3249" t="inlineStr">
        <is>
          <t>Planner</t>
        </is>
      </c>
      <c r="D3249" t="inlineStr">
        <is>
          <t>155686C</t>
        </is>
      </c>
      <c r="E3249" t="inlineStr">
        <is>
          <t>Jarrón Vidrio Reciclado 35 cm Atmosphera</t>
        </is>
      </c>
      <c r="F3249" t="inlineStr">
        <is>
          <t>Deco / Jarrones</t>
        </is>
      </c>
      <c r="G3249" t="inlineStr">
        <is>
          <t>Atmosphera</t>
        </is>
      </c>
      <c r="H3249" t="n">
        <v>4</v>
      </c>
      <c r="I3249" t="n">
        <v>0</v>
      </c>
      <c r="J3249" t="n">
        <v>4</v>
      </c>
      <c r="K3249" t="n">
        <v>7568.9943142</v>
      </c>
      <c r="L3249" t="n">
        <v>30275.9772568</v>
      </c>
    </row>
    <row r="3250">
      <c r="A3250" t="inlineStr">
        <is>
          <t>CA1/Stock</t>
        </is>
      </c>
      <c r="B3250" t="inlineStr">
        <is>
          <t>CA1/Stock</t>
        </is>
      </c>
      <c r="C3250" t="inlineStr">
        <is>
          <t>Planner</t>
        </is>
      </c>
      <c r="D3250" t="inlineStr">
        <is>
          <t>MLLXEMALBLAN</t>
        </is>
      </c>
      <c r="E3250" t="inlineStr">
        <is>
          <t>MUESTRA Maleta de auto blanda</t>
        </is>
      </c>
      <c r="F3250" t="inlineStr">
        <is>
          <t>All</t>
        </is>
      </c>
      <c r="G3250" t="inlineStr"/>
      <c r="H3250" t="n">
        <v>1</v>
      </c>
      <c r="I3250" t="n">
        <v>0</v>
      </c>
      <c r="J3250" t="n">
        <v>1</v>
      </c>
      <c r="K3250" t="n">
        <v>30263</v>
      </c>
      <c r="L3250" t="n">
        <v>30263</v>
      </c>
    </row>
    <row r="3251">
      <c r="A3251" t="inlineStr">
        <is>
          <t>CA1/Stock</t>
        </is>
      </c>
      <c r="B3251" t="inlineStr">
        <is>
          <t>CA1/Stock/101A26</t>
        </is>
      </c>
      <c r="C3251" t="inlineStr">
        <is>
          <t>Planner</t>
        </is>
      </c>
      <c r="D3251" t="inlineStr">
        <is>
          <t>CT2156T</t>
        </is>
      </c>
      <c r="E3251" t="inlineStr">
        <is>
          <t>Hazlo Tu Mismo Pulseras Ann Williams Group</t>
        </is>
      </c>
      <c r="F3251" t="inlineStr">
        <is>
          <t>Kids / Juegos Didácticos</t>
        </is>
      </c>
      <c r="G3251" t="inlineStr"/>
      <c r="H3251" t="n">
        <v>3</v>
      </c>
      <c r="I3251" t="n">
        <v>0</v>
      </c>
      <c r="J3251" t="n">
        <v>3</v>
      </c>
      <c r="K3251" t="n">
        <v>10079</v>
      </c>
      <c r="L3251" t="n">
        <v>30237</v>
      </c>
    </row>
    <row r="3252">
      <c r="A3252" t="inlineStr">
        <is>
          <t>CA1/Stock</t>
        </is>
      </c>
      <c r="B3252" t="inlineStr">
        <is>
          <t>CA1/Stock/101A27</t>
        </is>
      </c>
      <c r="C3252" t="inlineStr">
        <is>
          <t>Planner</t>
        </is>
      </c>
      <c r="D3252" t="inlineStr">
        <is>
          <t>212053178</t>
        </is>
      </c>
      <c r="E3252" t="inlineStr">
        <is>
          <t>Set 5 Autos Colección Dream Cars Italy Majorette</t>
        </is>
      </c>
      <c r="F3252" t="inlineStr">
        <is>
          <t>Kids / Juguetes</t>
        </is>
      </c>
      <c r="G3252" t="inlineStr"/>
      <c r="H3252" t="n">
        <v>3</v>
      </c>
      <c r="I3252" t="n">
        <v>0</v>
      </c>
      <c r="J3252" t="n">
        <v>3</v>
      </c>
      <c r="K3252" t="n">
        <v>10079</v>
      </c>
      <c r="L3252" t="n">
        <v>30237</v>
      </c>
    </row>
    <row r="3253">
      <c r="A3253" t="inlineStr">
        <is>
          <t>CA1/Stock</t>
        </is>
      </c>
      <c r="B3253" t="inlineStr">
        <is>
          <t>CA1/Stock/1L0910</t>
        </is>
      </c>
      <c r="C3253" t="inlineStr">
        <is>
          <t>Planner</t>
        </is>
      </c>
      <c r="D3253" t="inlineStr">
        <is>
          <t>150285</t>
        </is>
      </c>
      <c r="E3253" t="inlineStr">
        <is>
          <t>Hielera Acero Inoxidable Doble Pared 24 cm Secret de Gourmet</t>
        </is>
      </c>
      <c r="F3253" t="inlineStr">
        <is>
          <t>Hogar / Accesorios de Cocina</t>
        </is>
      </c>
      <c r="G3253" t="inlineStr">
        <is>
          <t>Secret de Gourmet</t>
        </is>
      </c>
      <c r="H3253" t="n">
        <v>7</v>
      </c>
      <c r="I3253" t="n">
        <v>0</v>
      </c>
      <c r="J3253" t="n">
        <v>7</v>
      </c>
      <c r="K3253" t="n">
        <v>4306.11764706</v>
      </c>
      <c r="L3253" t="n">
        <v>30142.82352942</v>
      </c>
    </row>
    <row r="3254">
      <c r="A3254" t="inlineStr">
        <is>
          <t>CA1/Stock</t>
        </is>
      </c>
      <c r="B3254" t="inlineStr">
        <is>
          <t>CA1/Stock/301E05</t>
        </is>
      </c>
      <c r="C3254" t="inlineStr">
        <is>
          <t>Planner</t>
        </is>
      </c>
      <c r="D3254" t="inlineStr">
        <is>
          <t>SMBATSAV9-CR</t>
        </is>
      </c>
      <c r="E3254" t="inlineStr">
        <is>
          <t>Batería de Cocina Antiadherente Savannah 9 Piezas</t>
        </is>
      </c>
      <c r="F3254" t="inlineStr">
        <is>
          <t>Hogar / Baterías de cocina</t>
        </is>
      </c>
      <c r="G3254" t="inlineStr">
        <is>
          <t>Simplit</t>
        </is>
      </c>
      <c r="H3254" t="n">
        <v>1</v>
      </c>
      <c r="I3254" t="n">
        <v>1</v>
      </c>
      <c r="J3254" t="n">
        <v>0</v>
      </c>
      <c r="K3254" t="n">
        <v>30142</v>
      </c>
      <c r="L3254" t="n">
        <v>30142</v>
      </c>
    </row>
    <row r="3255">
      <c r="A3255" t="inlineStr">
        <is>
          <t>CA1/Stock</t>
        </is>
      </c>
      <c r="B3255" t="inlineStr">
        <is>
          <t>CA1/Stock/101A26</t>
        </is>
      </c>
      <c r="C3255" t="inlineStr">
        <is>
          <t>Planner</t>
        </is>
      </c>
      <c r="D3255" t="inlineStr">
        <is>
          <t>1052</t>
        </is>
      </c>
      <c r="E3255" t="inlineStr">
        <is>
          <t>Arcoiris Nature 6Pcs Dëna</t>
        </is>
      </c>
      <c r="F3255" t="inlineStr">
        <is>
          <t>Kids / Juguetes sensoriales</t>
        </is>
      </c>
      <c r="G3255" t="inlineStr"/>
      <c r="H3255" t="n">
        <v>5</v>
      </c>
      <c r="I3255" t="n">
        <v>0</v>
      </c>
      <c r="J3255" t="n">
        <v>5</v>
      </c>
      <c r="K3255" t="n">
        <v>6000</v>
      </c>
      <c r="L3255" t="n">
        <v>30000</v>
      </c>
    </row>
    <row r="3256">
      <c r="A3256" t="inlineStr">
        <is>
          <t>CA1/Stock</t>
        </is>
      </c>
      <c r="B3256" t="inlineStr">
        <is>
          <t>CA1/Stock/101A26</t>
        </is>
      </c>
      <c r="C3256" t="inlineStr">
        <is>
          <t>Planner</t>
        </is>
      </c>
      <c r="D3256" t="inlineStr">
        <is>
          <t>6182204</t>
        </is>
      </c>
      <c r="E3256" t="inlineStr">
        <is>
          <t>Jungla Juego De Mesa Scratch Europe</t>
        </is>
      </c>
      <c r="F3256" t="inlineStr">
        <is>
          <t>Kids / Juegos de Mesa</t>
        </is>
      </c>
      <c r="G3256" t="inlineStr"/>
      <c r="H3256" t="n">
        <v>3</v>
      </c>
      <c r="I3256" t="n">
        <v>0</v>
      </c>
      <c r="J3256" t="n">
        <v>3</v>
      </c>
      <c r="K3256" t="n">
        <v>10000</v>
      </c>
      <c r="L3256" t="n">
        <v>30000</v>
      </c>
    </row>
    <row r="3257">
      <c r="A3257" t="inlineStr">
        <is>
          <t>CA1/Stock</t>
        </is>
      </c>
      <c r="B3257" t="inlineStr">
        <is>
          <t>CA1/Stock/101A26</t>
        </is>
      </c>
      <c r="C3257" t="inlineStr">
        <is>
          <t>Planner</t>
        </is>
      </c>
      <c r="D3257" t="inlineStr">
        <is>
          <t>6182204</t>
        </is>
      </c>
      <c r="E3257" t="inlineStr">
        <is>
          <t>Jungla Juego De Mesa Scratch Europe</t>
        </is>
      </c>
      <c r="F3257" t="inlineStr">
        <is>
          <t>Kids / Juegos de Mesa</t>
        </is>
      </c>
      <c r="G3257" t="inlineStr"/>
      <c r="H3257" t="n">
        <v>3</v>
      </c>
      <c r="I3257" t="n">
        <v>0</v>
      </c>
      <c r="J3257" t="n">
        <v>3</v>
      </c>
      <c r="K3257" t="n">
        <v>10000</v>
      </c>
      <c r="L3257" t="n">
        <v>30000</v>
      </c>
    </row>
    <row r="3258">
      <c r="A3258" t="inlineStr">
        <is>
          <t>CA1/Stock</t>
        </is>
      </c>
      <c r="B3258" t="inlineStr">
        <is>
          <t>CA1/Stock/201A09</t>
        </is>
      </c>
      <c r="C3258" t="inlineStr">
        <is>
          <t>Planner</t>
        </is>
      </c>
      <c r="D3258" t="inlineStr">
        <is>
          <t>134515</t>
        </is>
      </c>
      <c r="E3258" t="inlineStr">
        <is>
          <t>Cafetera Italiana acero 6 Tazas Negro 5Five</t>
        </is>
      </c>
      <c r="F3258" t="inlineStr">
        <is>
          <t>Hogar / Cafeteras</t>
        </is>
      </c>
      <c r="G3258" t="inlineStr">
        <is>
          <t>5Five</t>
        </is>
      </c>
      <c r="H3258" t="n">
        <v>5</v>
      </c>
      <c r="I3258" t="n">
        <v>3</v>
      </c>
      <c r="J3258" t="n">
        <v>2</v>
      </c>
      <c r="K3258" t="n">
        <v>5971.88959941</v>
      </c>
      <c r="L3258" t="n">
        <v>29859.44799705</v>
      </c>
    </row>
    <row r="3259">
      <c r="A3259" t="inlineStr">
        <is>
          <t>CA1/Stock</t>
        </is>
      </c>
      <c r="B3259" t="inlineStr">
        <is>
          <t>CA1/Stock/1L0630</t>
        </is>
      </c>
      <c r="C3259" t="inlineStr">
        <is>
          <t>Planner</t>
        </is>
      </c>
      <c r="D3259" t="inlineStr">
        <is>
          <t>151078</t>
        </is>
      </c>
      <c r="E3259" t="inlineStr">
        <is>
          <t>Pelador Con 3 Cuchillos</t>
        </is>
      </c>
      <c r="F3259" t="inlineStr">
        <is>
          <t>All</t>
        </is>
      </c>
      <c r="G3259" t="inlineStr"/>
      <c r="H3259" t="n">
        <v>24</v>
      </c>
      <c r="I3259" t="n">
        <v>0</v>
      </c>
      <c r="J3259" t="n">
        <v>24</v>
      </c>
      <c r="K3259" t="n">
        <v>1238.64543984</v>
      </c>
      <c r="L3259" t="n">
        <v>29727.49055616</v>
      </c>
    </row>
    <row r="3260">
      <c r="A3260" t="inlineStr">
        <is>
          <t>CA1/Stock</t>
        </is>
      </c>
      <c r="B3260" t="inlineStr">
        <is>
          <t>CA1/Stock</t>
        </is>
      </c>
      <c r="C3260" t="inlineStr">
        <is>
          <t>Planner</t>
        </is>
      </c>
      <c r="D3260" t="inlineStr">
        <is>
          <t>MLLMEATGR</t>
        </is>
      </c>
      <c r="E3260" t="inlineStr">
        <is>
          <t>Muestra Maquina Moledora de Carne</t>
        </is>
      </c>
      <c r="F3260" t="inlineStr">
        <is>
          <t>All</t>
        </is>
      </c>
      <c r="G3260" t="inlineStr"/>
      <c r="H3260" t="n">
        <v>1</v>
      </c>
      <c r="I3260" t="n">
        <v>0</v>
      </c>
      <c r="J3260" t="n">
        <v>1</v>
      </c>
      <c r="K3260" t="n">
        <v>29656</v>
      </c>
      <c r="L3260" t="n">
        <v>29656</v>
      </c>
    </row>
    <row r="3261">
      <c r="A3261" t="inlineStr">
        <is>
          <t>CA1/Stock</t>
        </is>
      </c>
      <c r="B3261" t="inlineStr">
        <is>
          <t>CA1/Stock</t>
        </is>
      </c>
      <c r="C3261" t="inlineStr">
        <is>
          <t>Planner</t>
        </is>
      </c>
      <c r="D3261" t="inlineStr">
        <is>
          <t>LTW25-MPK09L-BL</t>
        </is>
      </c>
      <c r="E3261" t="inlineStr">
        <is>
          <t>Cortaviento Impermeable Gorak Shep Lhotse</t>
        </is>
      </c>
      <c r="F3261" t="inlineStr">
        <is>
          <t>Moda / Vestuario</t>
        </is>
      </c>
      <c r="G3261" t="inlineStr">
        <is>
          <t>Lhotse</t>
        </is>
      </c>
      <c r="H3261" t="n">
        <v>1</v>
      </c>
      <c r="I3261" t="n">
        <v>0</v>
      </c>
      <c r="J3261" t="n">
        <v>1</v>
      </c>
      <c r="K3261" t="n">
        <v>29567</v>
      </c>
      <c r="L3261" t="n">
        <v>29567</v>
      </c>
    </row>
    <row r="3262">
      <c r="A3262" t="inlineStr">
        <is>
          <t>CA1/Stock</t>
        </is>
      </c>
      <c r="B3262" t="inlineStr">
        <is>
          <t>CA1/Stock/1O0120</t>
        </is>
      </c>
      <c r="C3262" t="inlineStr">
        <is>
          <t>Planner</t>
        </is>
      </c>
      <c r="D3262" t="inlineStr">
        <is>
          <t>LHBOADV-BL</t>
        </is>
      </c>
      <c r="E3262" t="inlineStr">
        <is>
          <t>Botella Térmica Insulada Lhotse Adventure 650ml Blue</t>
        </is>
      </c>
      <c r="F3262" t="inlineStr">
        <is>
          <t>Hogar / Botellas térmicas</t>
        </is>
      </c>
      <c r="G3262" t="inlineStr">
        <is>
          <t>Lhotse</t>
        </is>
      </c>
      <c r="H3262" t="n">
        <v>10</v>
      </c>
      <c r="I3262" t="n">
        <v>0</v>
      </c>
      <c r="J3262" t="n">
        <v>10</v>
      </c>
      <c r="K3262" t="n">
        <v>2951</v>
      </c>
      <c r="L3262" t="n">
        <v>29505</v>
      </c>
    </row>
    <row r="3263">
      <c r="A3263" t="inlineStr">
        <is>
          <t>CA1/Stock</t>
        </is>
      </c>
      <c r="B3263" t="inlineStr">
        <is>
          <t>CA1/Stock</t>
        </is>
      </c>
      <c r="C3263" t="inlineStr">
        <is>
          <t>Planner</t>
        </is>
      </c>
      <c r="D3263" t="inlineStr">
        <is>
          <t>MLLLVMO-OF</t>
        </is>
      </c>
      <c r="E3263" t="inlineStr">
        <is>
          <t>Mouse Oficina Slim</t>
        </is>
      </c>
      <c r="F3263" t="inlineStr">
        <is>
          <t>All</t>
        </is>
      </c>
      <c r="G3263" t="inlineStr"/>
      <c r="H3263" t="n">
        <v>1</v>
      </c>
      <c r="I3263" t="n">
        <v>0</v>
      </c>
      <c r="J3263" t="n">
        <v>1</v>
      </c>
      <c r="K3263" t="n">
        <v>29390</v>
      </c>
      <c r="L3263" t="n">
        <v>29390</v>
      </c>
    </row>
    <row r="3264">
      <c r="A3264" t="inlineStr">
        <is>
          <t>CA1/Stock</t>
        </is>
      </c>
      <c r="B3264" t="inlineStr">
        <is>
          <t>CA1/Stock/301C28</t>
        </is>
      </c>
      <c r="C3264" t="inlineStr">
        <is>
          <t>Planner</t>
        </is>
      </c>
      <c r="D3264" t="inlineStr">
        <is>
          <t>LTW25-MTS02XL-GR</t>
        </is>
      </c>
      <c r="E3264" t="inlineStr">
        <is>
          <t>Polera Hombre Manga Corta Nepal Lhotse</t>
        </is>
      </c>
      <c r="F3264" t="inlineStr">
        <is>
          <t>Moda / Vestuario</t>
        </is>
      </c>
      <c r="G3264" t="inlineStr">
        <is>
          <t>Lhotse</t>
        </is>
      </c>
      <c r="H3264" t="n">
        <v>5</v>
      </c>
      <c r="I3264" t="n">
        <v>0</v>
      </c>
      <c r="J3264" t="n">
        <v>5</v>
      </c>
      <c r="K3264" t="n">
        <v>5875</v>
      </c>
      <c r="L3264" t="n">
        <v>29375</v>
      </c>
    </row>
    <row r="3265">
      <c r="A3265" t="inlineStr">
        <is>
          <t>CA1/Stock</t>
        </is>
      </c>
      <c r="B3265" t="inlineStr">
        <is>
          <t>CA1/Stock</t>
        </is>
      </c>
      <c r="C3265" t="inlineStr">
        <is>
          <t>Planner</t>
        </is>
      </c>
      <c r="D3265" t="inlineStr">
        <is>
          <t>MllXRMALBLAM2</t>
        </is>
      </c>
      <c r="E3265" t="inlineStr">
        <is>
          <t>MUESTRA Maleta de auto blanda M2</t>
        </is>
      </c>
      <c r="F3265" t="inlineStr">
        <is>
          <t>All</t>
        </is>
      </c>
      <c r="G3265" t="inlineStr"/>
      <c r="H3265" t="n">
        <v>1</v>
      </c>
      <c r="I3265" t="n">
        <v>0</v>
      </c>
      <c r="J3265" t="n">
        <v>1</v>
      </c>
      <c r="K3265" t="n">
        <v>29213</v>
      </c>
      <c r="L3265" t="n">
        <v>29213</v>
      </c>
    </row>
    <row r="3266">
      <c r="A3266" t="inlineStr">
        <is>
          <t>CA1/Stock</t>
        </is>
      </c>
      <c r="B3266" t="inlineStr">
        <is>
          <t>CA1/Stock</t>
        </is>
      </c>
      <c r="C3266" t="inlineStr">
        <is>
          <t>Planner</t>
        </is>
      </c>
      <c r="D3266" t="inlineStr">
        <is>
          <t>MLLXRMALCAR</t>
        </is>
      </c>
      <c r="E3266" t="inlineStr">
        <is>
          <t>MUESTRA Car Roof Bag</t>
        </is>
      </c>
      <c r="F3266" t="inlineStr">
        <is>
          <t>All</t>
        </is>
      </c>
      <c r="G3266" t="inlineStr"/>
      <c r="H3266" t="n">
        <v>1</v>
      </c>
      <c r="I3266" t="n">
        <v>0</v>
      </c>
      <c r="J3266" t="n">
        <v>1</v>
      </c>
      <c r="K3266" t="n">
        <v>29213</v>
      </c>
      <c r="L3266" t="n">
        <v>29213</v>
      </c>
    </row>
    <row r="3267">
      <c r="A3267" t="inlineStr">
        <is>
          <t>CA1/Stock</t>
        </is>
      </c>
      <c r="B3267" t="inlineStr">
        <is>
          <t>CA1/Stock</t>
        </is>
      </c>
      <c r="C3267" t="inlineStr">
        <is>
          <t>Planner</t>
        </is>
      </c>
      <c r="D3267" t="inlineStr">
        <is>
          <t>MLLLVCAMOUT-1</t>
        </is>
      </c>
      <c r="E3267" t="inlineStr">
        <is>
          <t>Muestra Cámara Outdoor 1</t>
        </is>
      </c>
      <c r="F3267" t="inlineStr">
        <is>
          <t>All</t>
        </is>
      </c>
      <c r="G3267" t="inlineStr"/>
      <c r="H3267" t="n">
        <v>1</v>
      </c>
      <c r="I3267" t="n">
        <v>0</v>
      </c>
      <c r="J3267" t="n">
        <v>1</v>
      </c>
      <c r="K3267" t="n">
        <v>29164</v>
      </c>
      <c r="L3267" t="n">
        <v>29164</v>
      </c>
    </row>
    <row r="3268">
      <c r="A3268" t="inlineStr">
        <is>
          <t>CA1/Stock</t>
        </is>
      </c>
      <c r="B3268" t="inlineStr">
        <is>
          <t>CA1/Stock</t>
        </is>
      </c>
      <c r="C3268" t="inlineStr">
        <is>
          <t>Planner</t>
        </is>
      </c>
      <c r="D3268" t="inlineStr">
        <is>
          <t>MLLLVCAMOUT-2</t>
        </is>
      </c>
      <c r="E3268" t="inlineStr">
        <is>
          <t>Muestra Cámara Outdoor 2</t>
        </is>
      </c>
      <c r="F3268" t="inlineStr">
        <is>
          <t>All</t>
        </is>
      </c>
      <c r="G3268" t="inlineStr"/>
      <c r="H3268" t="n">
        <v>1</v>
      </c>
      <c r="I3268" t="n">
        <v>0</v>
      </c>
      <c r="J3268" t="n">
        <v>1</v>
      </c>
      <c r="K3268" t="n">
        <v>29164</v>
      </c>
      <c r="L3268" t="n">
        <v>29164</v>
      </c>
    </row>
    <row r="3269">
      <c r="A3269" t="inlineStr">
        <is>
          <t>CA1/Stock</t>
        </is>
      </c>
      <c r="B3269" t="inlineStr">
        <is>
          <t>CA1/Stock/301A16</t>
        </is>
      </c>
      <c r="C3269" t="inlineStr">
        <is>
          <t>Planner</t>
        </is>
      </c>
      <c r="D3269" t="inlineStr">
        <is>
          <t>72389</t>
        </is>
      </c>
      <c r="E3269" t="inlineStr">
        <is>
          <t>Caja De Almacenamiento Plegable 33X24.5X15 cm DAY</t>
        </is>
      </c>
      <c r="F3269" t="inlineStr">
        <is>
          <t>Hogar y Muebles / Organización para el Hogar / Cajas</t>
        </is>
      </c>
      <c r="G3269" t="inlineStr">
        <is>
          <t>DAY</t>
        </is>
      </c>
      <c r="H3269" t="n">
        <v>12</v>
      </c>
      <c r="I3269" t="n">
        <v>0</v>
      </c>
      <c r="J3269" t="n">
        <v>12</v>
      </c>
      <c r="K3269" t="n">
        <v>2417.53841163</v>
      </c>
      <c r="L3269" t="n">
        <v>29010.46093956</v>
      </c>
    </row>
    <row r="3270">
      <c r="A3270" t="inlineStr">
        <is>
          <t>CA1/Stock</t>
        </is>
      </c>
      <c r="B3270" t="inlineStr">
        <is>
          <t>CA1/Stock/1L0710</t>
        </is>
      </c>
      <c r="C3270" t="inlineStr">
        <is>
          <t>Planner</t>
        </is>
      </c>
      <c r="D3270" t="inlineStr">
        <is>
          <t>95245</t>
        </is>
      </c>
      <c r="E3270" t="inlineStr">
        <is>
          <t>Fuente Hierro Fundido Con Bandeja Bambú 20x30 Cm Dangrill</t>
        </is>
      </c>
      <c r="F3270" t="inlineStr">
        <is>
          <t>Hogar / Accesorios Parrillas</t>
        </is>
      </c>
      <c r="G3270" t="inlineStr">
        <is>
          <t>DANGRILL</t>
        </is>
      </c>
      <c r="H3270" t="n">
        <v>3</v>
      </c>
      <c r="I3270" t="n">
        <v>3</v>
      </c>
      <c r="J3270" t="n">
        <v>0</v>
      </c>
      <c r="K3270" t="n">
        <v>9664</v>
      </c>
      <c r="L3270" t="n">
        <v>28992</v>
      </c>
    </row>
    <row r="3271">
      <c r="A3271" t="inlineStr">
        <is>
          <t>CA1/Stock</t>
        </is>
      </c>
      <c r="B3271" t="inlineStr">
        <is>
          <t>CA1/Stock/1L0710</t>
        </is>
      </c>
      <c r="C3271" t="inlineStr">
        <is>
          <t>Planner</t>
        </is>
      </c>
      <c r="D3271" t="inlineStr">
        <is>
          <t>95245</t>
        </is>
      </c>
      <c r="E3271" t="inlineStr">
        <is>
          <t>Fuente Hierro Fundido Con Bandeja Bambú 20x30 Cm Dangrill</t>
        </is>
      </c>
      <c r="F3271" t="inlineStr">
        <is>
          <t>Hogar / Accesorios Parrillas</t>
        </is>
      </c>
      <c r="G3271" t="inlineStr">
        <is>
          <t>DANGRILL</t>
        </is>
      </c>
      <c r="H3271" t="n">
        <v>3</v>
      </c>
      <c r="I3271" t="n">
        <v>3</v>
      </c>
      <c r="J3271" t="n">
        <v>0</v>
      </c>
      <c r="K3271" t="n">
        <v>9664</v>
      </c>
      <c r="L3271" t="n">
        <v>28992</v>
      </c>
    </row>
    <row r="3272">
      <c r="A3272" t="inlineStr">
        <is>
          <t>CA1/Stock</t>
        </is>
      </c>
      <c r="B3272" t="inlineStr">
        <is>
          <t>CA1/Stock/101A22</t>
        </is>
      </c>
      <c r="C3272" t="inlineStr">
        <is>
          <t>Planner</t>
        </is>
      </c>
      <c r="D3272" t="inlineStr">
        <is>
          <t>172462R</t>
        </is>
      </c>
      <c r="E3272" t="inlineStr">
        <is>
          <t>Cojín Decorativo Diseño Inca Algodón y Poliéster Atmosphera</t>
        </is>
      </c>
      <c r="F3272" t="inlineStr">
        <is>
          <t>Deco / Cojines</t>
        </is>
      </c>
      <c r="G3272" t="inlineStr">
        <is>
          <t>Atmosphera</t>
        </is>
      </c>
      <c r="H3272" t="n">
        <v>7</v>
      </c>
      <c r="I3272" t="n">
        <v>0</v>
      </c>
      <c r="J3272" t="n">
        <v>7</v>
      </c>
      <c r="K3272" t="n">
        <v>4131</v>
      </c>
      <c r="L3272" t="n">
        <v>28917</v>
      </c>
    </row>
    <row r="3273">
      <c r="A3273" t="inlineStr">
        <is>
          <t>CA1/Stock</t>
        </is>
      </c>
      <c r="B3273" t="inlineStr">
        <is>
          <t>CA1/Stock/101C21</t>
        </is>
      </c>
      <c r="C3273" t="inlineStr">
        <is>
          <t>Planner</t>
        </is>
      </c>
      <c r="D3273" t="inlineStr">
        <is>
          <t>LTW25-MPK10XL-BK</t>
        </is>
      </c>
      <c r="E3273" t="inlineStr">
        <is>
          <t>Parka Puffa Hombre Khumbu Lhotse</t>
        </is>
      </c>
      <c r="F3273" t="inlineStr">
        <is>
          <t>Moda / Vestuario</t>
        </is>
      </c>
      <c r="G3273" t="inlineStr">
        <is>
          <t>Lhotse</t>
        </is>
      </c>
      <c r="H3273" t="n">
        <v>1</v>
      </c>
      <c r="I3273" t="n">
        <v>1</v>
      </c>
      <c r="J3273" t="n">
        <v>0</v>
      </c>
      <c r="K3273" t="n">
        <v>28202</v>
      </c>
      <c r="L3273" t="n">
        <v>28202</v>
      </c>
    </row>
    <row r="3274">
      <c r="A3274" t="inlineStr">
        <is>
          <t>CA1/Stock</t>
        </is>
      </c>
      <c r="B3274" t="inlineStr">
        <is>
          <t>CA1/Stock/101A26</t>
        </is>
      </c>
      <c r="C3274" t="inlineStr">
        <is>
          <t>Planner</t>
        </is>
      </c>
      <c r="D3274" t="inlineStr">
        <is>
          <t>1036</t>
        </is>
      </c>
      <c r="E3274" t="inlineStr">
        <is>
          <t>Set De Auto Y Persona Color Azul Dëna</t>
        </is>
      </c>
      <c r="F3274" t="inlineStr">
        <is>
          <t>Kids / Juguetes sensoriales</t>
        </is>
      </c>
      <c r="G3274" t="inlineStr"/>
      <c r="H3274" t="n">
        <v>6</v>
      </c>
      <c r="I3274" t="n">
        <v>0</v>
      </c>
      <c r="J3274" t="n">
        <v>6</v>
      </c>
      <c r="K3274" t="n">
        <v>4700</v>
      </c>
      <c r="L3274" t="n">
        <v>28200</v>
      </c>
    </row>
    <row r="3275">
      <c r="A3275" t="inlineStr">
        <is>
          <t>CA1/Stock</t>
        </is>
      </c>
      <c r="B3275" t="inlineStr">
        <is>
          <t>CA1/Stock/201A10</t>
        </is>
      </c>
      <c r="C3275" t="inlineStr">
        <is>
          <t>Planner</t>
        </is>
      </c>
      <c r="D3275" t="inlineStr">
        <is>
          <t>97550</t>
        </is>
      </c>
      <c r="E3275" t="inlineStr">
        <is>
          <t>Pala Jardinera Acero Inoxidable Y Mango Antideslizante Grouw</t>
        </is>
      </c>
      <c r="F3275" t="inlineStr">
        <is>
          <t>Hogar / Jardinería</t>
        </is>
      </c>
      <c r="G3275" t="inlineStr">
        <is>
          <t>Grouw</t>
        </is>
      </c>
      <c r="H3275" t="n">
        <v>11</v>
      </c>
      <c r="I3275" t="n">
        <v>0</v>
      </c>
      <c r="J3275" t="n">
        <v>11</v>
      </c>
      <c r="K3275" t="n">
        <v>2555.8020833</v>
      </c>
      <c r="L3275" t="n">
        <v>28113.8229163</v>
      </c>
    </row>
    <row r="3276">
      <c r="A3276" t="inlineStr">
        <is>
          <t>CA1/Stock</t>
        </is>
      </c>
      <c r="B3276" t="inlineStr">
        <is>
          <t>CA1/Stock/1L0640</t>
        </is>
      </c>
      <c r="C3276" t="inlineStr">
        <is>
          <t>Planner</t>
        </is>
      </c>
      <c r="D3276" t="inlineStr">
        <is>
          <t>150166</t>
        </is>
      </c>
      <c r="E3276" t="inlineStr">
        <is>
          <t>Set Alcuza 4 Piezas 5Five</t>
        </is>
      </c>
      <c r="F3276" t="inlineStr">
        <is>
          <t>Hogar / Alcuzas</t>
        </is>
      </c>
      <c r="G3276" t="inlineStr">
        <is>
          <t>5Five</t>
        </is>
      </c>
      <c r="H3276" t="n">
        <v>9</v>
      </c>
      <c r="I3276" t="n">
        <v>0</v>
      </c>
      <c r="J3276" t="n">
        <v>9</v>
      </c>
      <c r="K3276" t="n">
        <v>3099.06153846</v>
      </c>
      <c r="L3276" t="n">
        <v>27891.55384614</v>
      </c>
    </row>
    <row r="3277">
      <c r="A3277" t="inlineStr">
        <is>
          <t>CA1/Stock</t>
        </is>
      </c>
      <c r="B3277" t="inlineStr">
        <is>
          <t>CA1/Stock/1P0540</t>
        </is>
      </c>
      <c r="C3277" t="inlineStr">
        <is>
          <t>Planner</t>
        </is>
      </c>
      <c r="D3277" t="inlineStr">
        <is>
          <t>6902221342645</t>
        </is>
      </c>
      <c r="E3277" t="inlineStr">
        <is>
          <t>Mascarilla Ultra Light Sweet Cotton Talla S Bubba Bags</t>
        </is>
      </c>
      <c r="F3277" t="inlineStr">
        <is>
          <t>Quédate en casa / Mascarillas con Diseño</t>
        </is>
      </c>
      <c r="G3277" t="inlineStr"/>
      <c r="H3277" t="n">
        <v>11</v>
      </c>
      <c r="I3277" t="n">
        <v>0</v>
      </c>
      <c r="J3277" t="n">
        <v>11</v>
      </c>
      <c r="K3277" t="n">
        <v>2516</v>
      </c>
      <c r="L3277" t="n">
        <v>27676</v>
      </c>
    </row>
    <row r="3278">
      <c r="A3278" t="inlineStr">
        <is>
          <t>CA1/Stock</t>
        </is>
      </c>
      <c r="B3278" t="inlineStr">
        <is>
          <t>CA1/Stock/101F07</t>
        </is>
      </c>
      <c r="C3278" t="inlineStr">
        <is>
          <t>Planner</t>
        </is>
      </c>
      <c r="D3278" t="inlineStr">
        <is>
          <t>SIMCUKUC-5</t>
        </is>
      </c>
      <c r="E3278" t="inlineStr">
        <is>
          <t>Set Cuchillos Küche 5 pcs Acero Inoxidable + Base Simplit</t>
        </is>
      </c>
      <c r="F3278" t="inlineStr">
        <is>
          <t>Hogar / Cuchillos</t>
        </is>
      </c>
      <c r="G3278" t="inlineStr">
        <is>
          <t>Simplit</t>
        </is>
      </c>
      <c r="H3278" t="n">
        <v>2</v>
      </c>
      <c r="I3278" t="n">
        <v>2</v>
      </c>
      <c r="J3278" t="n">
        <v>0</v>
      </c>
      <c r="K3278" t="n">
        <v>13812</v>
      </c>
      <c r="L3278" t="n">
        <v>27625</v>
      </c>
    </row>
    <row r="3279">
      <c r="A3279" t="inlineStr">
        <is>
          <t>CA1/Stock</t>
        </is>
      </c>
      <c r="B3279" t="inlineStr">
        <is>
          <t>CA1/Stock/1M0420</t>
        </is>
      </c>
      <c r="C3279" t="inlineStr">
        <is>
          <t>Planner</t>
        </is>
      </c>
      <c r="D3279" t="inlineStr">
        <is>
          <t>1660858776726</t>
        </is>
      </c>
      <c r="E3279" t="inlineStr">
        <is>
          <t>Contenedor de Cerámica Hermético Tapa Madera M Simplit</t>
        </is>
      </c>
      <c r="F3279" t="inlineStr">
        <is>
          <t>Hogar / Contenedores</t>
        </is>
      </c>
      <c r="G3279" t="inlineStr">
        <is>
          <t>Simplit</t>
        </is>
      </c>
      <c r="H3279" t="n">
        <v>9</v>
      </c>
      <c r="I3279" t="n">
        <v>3</v>
      </c>
      <c r="J3279" t="n">
        <v>6</v>
      </c>
      <c r="K3279" t="n">
        <v>3057</v>
      </c>
      <c r="L3279" t="n">
        <v>27512</v>
      </c>
    </row>
    <row r="3280">
      <c r="A3280" t="inlineStr">
        <is>
          <t>CA1/Stock</t>
        </is>
      </c>
      <c r="B3280" t="inlineStr">
        <is>
          <t>CA1/Stock/101E04</t>
        </is>
      </c>
      <c r="C3280" t="inlineStr">
        <is>
          <t>Planner</t>
        </is>
      </c>
      <c r="D3280" t="inlineStr">
        <is>
          <t>1654189204021</t>
        </is>
      </c>
      <c r="E3280" t="inlineStr">
        <is>
          <t>Organizador Refrigerador con Drenaje L Simplit</t>
        </is>
      </c>
      <c r="F3280" t="inlineStr">
        <is>
          <t>Hogar / Organizadores Refigerador</t>
        </is>
      </c>
      <c r="G3280" t="inlineStr">
        <is>
          <t>Simplit</t>
        </is>
      </c>
      <c r="H3280" t="n">
        <v>6</v>
      </c>
      <c r="I3280" t="n">
        <v>2</v>
      </c>
      <c r="J3280" t="n">
        <v>4</v>
      </c>
      <c r="K3280" t="n">
        <v>4576</v>
      </c>
      <c r="L3280" t="n">
        <v>27454</v>
      </c>
    </row>
    <row r="3281">
      <c r="A3281" t="inlineStr">
        <is>
          <t>CA1/Stock</t>
        </is>
      </c>
      <c r="B3281" t="inlineStr">
        <is>
          <t>CA1/Stock</t>
        </is>
      </c>
      <c r="C3281" t="inlineStr">
        <is>
          <t>Planner</t>
        </is>
      </c>
      <c r="D3281" t="inlineStr">
        <is>
          <t>MLLXRCCARB-3</t>
        </is>
      </c>
      <c r="E3281" t="inlineStr">
        <is>
          <t>Muestra Sistema Antirobo Cortacorriente 3</t>
        </is>
      </c>
      <c r="F3281" t="inlineStr">
        <is>
          <t>All</t>
        </is>
      </c>
      <c r="G3281" t="inlineStr"/>
      <c r="H3281" t="n">
        <v>4</v>
      </c>
      <c r="I3281" t="n">
        <v>0</v>
      </c>
      <c r="J3281" t="n">
        <v>4</v>
      </c>
      <c r="K3281" t="n">
        <v>6844</v>
      </c>
      <c r="L3281" t="n">
        <v>27376</v>
      </c>
    </row>
    <row r="3282">
      <c r="A3282" t="inlineStr">
        <is>
          <t>CA1/Stock</t>
        </is>
      </c>
      <c r="B3282" t="inlineStr">
        <is>
          <t>CA1/Stock/101A26</t>
        </is>
      </c>
      <c r="C3282" t="inlineStr">
        <is>
          <t>Planner</t>
        </is>
      </c>
      <c r="D3282" t="inlineStr">
        <is>
          <t>STEL1</t>
        </is>
      </c>
      <c r="E3282" t="inlineStr">
        <is>
          <t>Stellö, Juego De Mesa Estrategia Möbi</t>
        </is>
      </c>
      <c r="F3282" t="inlineStr">
        <is>
          <t>Kids / Juegos de Mesa</t>
        </is>
      </c>
      <c r="G3282" t="inlineStr"/>
      <c r="H3282" t="n">
        <v>2</v>
      </c>
      <c r="I3282" t="n">
        <v>0</v>
      </c>
      <c r="J3282" t="n">
        <v>2</v>
      </c>
      <c r="K3282" t="n">
        <v>13608</v>
      </c>
      <c r="L3282" t="n">
        <v>27216</v>
      </c>
    </row>
    <row r="3283">
      <c r="A3283" t="inlineStr">
        <is>
          <t>CA1/Stock</t>
        </is>
      </c>
      <c r="B3283" t="inlineStr">
        <is>
          <t>CA1/Stock</t>
        </is>
      </c>
      <c r="C3283" t="inlineStr">
        <is>
          <t>Planner</t>
        </is>
      </c>
      <c r="D3283" t="inlineStr">
        <is>
          <t>1650478021227</t>
        </is>
      </c>
      <c r="E3283" t="inlineStr">
        <is>
          <t>Audifono gamer headphone inalambrico</t>
        </is>
      </c>
      <c r="F3283" t="inlineStr">
        <is>
          <t>Sin Categoria</t>
        </is>
      </c>
      <c r="G3283" t="inlineStr"/>
      <c r="H3283" t="n">
        <v>1</v>
      </c>
      <c r="I3283" t="n">
        <v>0</v>
      </c>
      <c r="J3283" t="n">
        <v>1</v>
      </c>
      <c r="K3283" t="n">
        <v>27107</v>
      </c>
      <c r="L3283" t="n">
        <v>27107</v>
      </c>
    </row>
    <row r="3284">
      <c r="A3284" t="inlineStr">
        <is>
          <t>CA1/Stock</t>
        </is>
      </c>
      <c r="B3284" t="inlineStr">
        <is>
          <t>CA1/Stock</t>
        </is>
      </c>
      <c r="C3284" t="inlineStr">
        <is>
          <t>Planner</t>
        </is>
      </c>
      <c r="D3284" t="inlineStr">
        <is>
          <t>MLLXRCARMAT</t>
        </is>
      </c>
      <c r="E3284" t="inlineStr">
        <is>
          <t>Pisos Para Automovil</t>
        </is>
      </c>
      <c r="F3284" t="inlineStr">
        <is>
          <t>All</t>
        </is>
      </c>
      <c r="G3284" t="inlineStr"/>
      <c r="H3284" t="n">
        <v>2</v>
      </c>
      <c r="I3284" t="n">
        <v>0</v>
      </c>
      <c r="J3284" t="n">
        <v>2</v>
      </c>
      <c r="K3284" t="n">
        <v>13389</v>
      </c>
      <c r="L3284" t="n">
        <v>26778</v>
      </c>
    </row>
    <row r="3285">
      <c r="A3285" t="inlineStr">
        <is>
          <t>CA1/Stock</t>
        </is>
      </c>
      <c r="B3285" t="inlineStr">
        <is>
          <t>CA1/Stock/401A26</t>
        </is>
      </c>
      <c r="C3285" t="inlineStr">
        <is>
          <t>Planner</t>
        </is>
      </c>
      <c r="D3285" t="inlineStr">
        <is>
          <t>6902221355935</t>
        </is>
      </c>
      <c r="E3285" t="inlineStr">
        <is>
          <t>Cartera Mini Metalizado Azabache Bubba Bags</t>
        </is>
      </c>
      <c r="F3285" t="inlineStr">
        <is>
          <t>Moda / Carteras</t>
        </is>
      </c>
      <c r="G3285" t="inlineStr"/>
      <c r="H3285" t="n">
        <v>2</v>
      </c>
      <c r="I3285" t="n">
        <v>0</v>
      </c>
      <c r="J3285" t="n">
        <v>2</v>
      </c>
      <c r="K3285" t="n">
        <v>13377</v>
      </c>
      <c r="L3285" t="n">
        <v>26754</v>
      </c>
    </row>
    <row r="3286">
      <c r="A3286" t="inlineStr">
        <is>
          <t>CA1/Stock</t>
        </is>
      </c>
      <c r="B3286" t="inlineStr">
        <is>
          <t>CA1/Stock</t>
        </is>
      </c>
      <c r="C3286" t="inlineStr">
        <is>
          <t>Planner</t>
        </is>
      </c>
      <c r="D3286" t="inlineStr">
        <is>
          <t>1632938525133</t>
        </is>
      </c>
      <c r="E3286" t="inlineStr">
        <is>
          <t>ID205G 21TP0922PI</t>
        </is>
      </c>
      <c r="F3286" t="inlineStr">
        <is>
          <t>Sin Categoria</t>
        </is>
      </c>
      <c r="G3286" t="inlineStr"/>
      <c r="H3286" t="n">
        <v>1</v>
      </c>
      <c r="I3286" t="n">
        <v>0</v>
      </c>
      <c r="J3286" t="n">
        <v>1</v>
      </c>
      <c r="K3286" t="n">
        <v>26475</v>
      </c>
      <c r="L3286" t="n">
        <v>26475</v>
      </c>
    </row>
    <row r="3287">
      <c r="A3287" t="inlineStr">
        <is>
          <t>CA1/Stock</t>
        </is>
      </c>
      <c r="B3287" t="inlineStr">
        <is>
          <t>CA1/Stock/1L1440</t>
        </is>
      </c>
      <c r="C3287" t="inlineStr">
        <is>
          <t>Planner</t>
        </is>
      </c>
      <c r="D3287" t="inlineStr">
        <is>
          <t>IMA-ANI1</t>
        </is>
      </c>
      <c r="E3287" t="inlineStr">
        <is>
          <t>Imanix Imanimals Jungla Salvaje 5 Piezas</t>
        </is>
      </c>
      <c r="F3287" t="inlineStr">
        <is>
          <t>Kids / Juegos Didácticos</t>
        </is>
      </c>
      <c r="G3287" t="inlineStr"/>
      <c r="H3287" t="n">
        <v>3</v>
      </c>
      <c r="I3287" t="n">
        <v>0</v>
      </c>
      <c r="J3287" t="n">
        <v>3</v>
      </c>
      <c r="K3287" t="n">
        <v>8819</v>
      </c>
      <c r="L3287" t="n">
        <v>26457</v>
      </c>
    </row>
    <row r="3288">
      <c r="A3288" t="inlineStr">
        <is>
          <t>CA1/Stock</t>
        </is>
      </c>
      <c r="B3288" t="inlineStr">
        <is>
          <t>CA1/Stock/1L0820</t>
        </is>
      </c>
      <c r="C3288" t="inlineStr">
        <is>
          <t>Planner</t>
        </is>
      </c>
      <c r="D3288" t="inlineStr">
        <is>
          <t>3950403</t>
        </is>
      </c>
      <c r="E3288" t="inlineStr">
        <is>
          <t>Salero Y Pimientero Balance Berghoff</t>
        </is>
      </c>
      <c r="F3288" t="inlineStr">
        <is>
          <t>Hogar / Utensilios de Cocina</t>
        </is>
      </c>
      <c r="G3288" t="inlineStr">
        <is>
          <t>BERGHOFF</t>
        </is>
      </c>
      <c r="H3288" t="n">
        <v>4</v>
      </c>
      <c r="I3288" t="n">
        <v>0</v>
      </c>
      <c r="J3288" t="n">
        <v>4</v>
      </c>
      <c r="K3288" t="n">
        <v>6613</v>
      </c>
      <c r="L3288" t="n">
        <v>26452</v>
      </c>
    </row>
    <row r="3289">
      <c r="A3289" t="inlineStr">
        <is>
          <t>CA1/Stock</t>
        </is>
      </c>
      <c r="B3289" t="inlineStr">
        <is>
          <t>CA1/Stock</t>
        </is>
      </c>
      <c r="C3289" t="inlineStr">
        <is>
          <t>Planner</t>
        </is>
      </c>
      <c r="D3289" t="inlineStr">
        <is>
          <t>66559856061451</t>
        </is>
      </c>
      <c r="E3289" t="inlineStr">
        <is>
          <t>Muestra Proyector Aao 2</t>
        </is>
      </c>
      <c r="F3289" t="inlineStr">
        <is>
          <t>Sin Categoria</t>
        </is>
      </c>
      <c r="G3289" t="inlineStr"/>
      <c r="H3289" t="n">
        <v>1</v>
      </c>
      <c r="I3289" t="n">
        <v>0</v>
      </c>
      <c r="J3289" t="n">
        <v>1</v>
      </c>
      <c r="K3289" t="n">
        <v>26402</v>
      </c>
      <c r="L3289" t="n">
        <v>26402</v>
      </c>
    </row>
    <row r="3290">
      <c r="A3290" t="inlineStr">
        <is>
          <t>CA1/Stock</t>
        </is>
      </c>
      <c r="B3290" t="inlineStr">
        <is>
          <t>CA1/Stock/101A26</t>
        </is>
      </c>
      <c r="C3290" t="inlineStr">
        <is>
          <t>Planner</t>
        </is>
      </c>
      <c r="D3290" t="inlineStr">
        <is>
          <t>49070</t>
        </is>
      </c>
      <c r="E3290" t="inlineStr">
        <is>
          <t>Puzzle 1000Pcs Vida Del Oceano Mudpuppy</t>
        </is>
      </c>
      <c r="F3290" t="inlineStr">
        <is>
          <t>Kids / Puzzles</t>
        </is>
      </c>
      <c r="G3290" t="inlineStr"/>
      <c r="H3290" t="n">
        <v>3</v>
      </c>
      <c r="I3290" t="n">
        <v>0</v>
      </c>
      <c r="J3290" t="n">
        <v>3</v>
      </c>
      <c r="K3290" t="n">
        <v>8750</v>
      </c>
      <c r="L3290" t="n">
        <v>26250</v>
      </c>
    </row>
    <row r="3291">
      <c r="A3291" t="inlineStr">
        <is>
          <t>CA1/Stock</t>
        </is>
      </c>
      <c r="B3291" t="inlineStr">
        <is>
          <t>CA1/Stock/1P0750</t>
        </is>
      </c>
      <c r="C3291" t="inlineStr">
        <is>
          <t>Planner</t>
        </is>
      </c>
      <c r="D3291" t="inlineStr">
        <is>
          <t>1616006872824</t>
        </is>
      </c>
      <c r="E3291" t="inlineStr">
        <is>
          <t>Bandas de Suspensión TRX Lhotse Amarillas</t>
        </is>
      </c>
      <c r="F3291" t="inlineStr">
        <is>
          <t>Deporte / Accesorios Fitness</t>
        </is>
      </c>
      <c r="G3291" t="inlineStr">
        <is>
          <t>Lhotse</t>
        </is>
      </c>
      <c r="H3291" t="n">
        <v>2</v>
      </c>
      <c r="I3291" t="n">
        <v>0</v>
      </c>
      <c r="J3291" t="n">
        <v>2</v>
      </c>
      <c r="K3291" t="n">
        <v>13109</v>
      </c>
      <c r="L3291" t="n">
        <v>26218</v>
      </c>
    </row>
    <row r="3292">
      <c r="A3292" t="inlineStr">
        <is>
          <t>CA1/Stock</t>
        </is>
      </c>
      <c r="B3292" t="inlineStr">
        <is>
          <t>CA1/Stock</t>
        </is>
      </c>
      <c r="C3292" t="inlineStr">
        <is>
          <t>Planner</t>
        </is>
      </c>
      <c r="D3292" t="inlineStr">
        <is>
          <t>1619101669158</t>
        </is>
      </c>
      <c r="E3292" t="inlineStr">
        <is>
          <t>llave lavaplatos acero opaco</t>
        </is>
      </c>
      <c r="F3292" t="inlineStr">
        <is>
          <t>Sin Categoria</t>
        </is>
      </c>
      <c r="G3292" t="inlineStr"/>
      <c r="H3292" t="n">
        <v>1</v>
      </c>
      <c r="I3292" t="n">
        <v>0</v>
      </c>
      <c r="J3292" t="n">
        <v>1</v>
      </c>
      <c r="K3292" t="n">
        <v>26200</v>
      </c>
      <c r="L3292" t="n">
        <v>26200</v>
      </c>
    </row>
    <row r="3293">
      <c r="A3293" t="inlineStr">
        <is>
          <t>CA1/Stock</t>
        </is>
      </c>
      <c r="B3293" t="inlineStr">
        <is>
          <t>CA1/Stock/1O1030</t>
        </is>
      </c>
      <c r="C3293" t="inlineStr">
        <is>
          <t>Planner</t>
        </is>
      </c>
      <c r="D3293" t="inlineStr">
        <is>
          <t>LHBOHYCO-GR</t>
        </is>
      </c>
      <c r="E3293" t="inlineStr">
        <is>
          <t>Botella Térmica Agua Acero Inox 3 Tapas HydroCore 1Lt Lhotse</t>
        </is>
      </c>
      <c r="F3293" t="inlineStr">
        <is>
          <t>Hogar / Botellas térmicas</t>
        </is>
      </c>
      <c r="G3293" t="inlineStr">
        <is>
          <t>Lhotse</t>
        </is>
      </c>
      <c r="H3293" t="n">
        <v>5</v>
      </c>
      <c r="I3293" t="n">
        <v>0</v>
      </c>
      <c r="J3293" t="n">
        <v>5</v>
      </c>
      <c r="K3293" t="n">
        <v>5197</v>
      </c>
      <c r="L3293" t="n">
        <v>25987</v>
      </c>
    </row>
    <row r="3294">
      <c r="A3294" t="inlineStr">
        <is>
          <t>CA1/Stock</t>
        </is>
      </c>
      <c r="B3294" t="inlineStr">
        <is>
          <t>CA1/Stock/1O0730</t>
        </is>
      </c>
      <c r="C3294" t="inlineStr">
        <is>
          <t>Planner</t>
        </is>
      </c>
      <c r="D3294" t="inlineStr">
        <is>
          <t>LHTRMU-BK</t>
        </is>
      </c>
      <c r="E3294" t="inlineStr">
        <is>
          <t>Botella Térmica Insulada Lhotse Travel Mug 900ml</t>
        </is>
      </c>
      <c r="F3294" t="inlineStr">
        <is>
          <t>Hogar / Botellas térmicas</t>
        </is>
      </c>
      <c r="G3294" t="inlineStr">
        <is>
          <t>Lhotse</t>
        </is>
      </c>
      <c r="H3294" t="n">
        <v>8</v>
      </c>
      <c r="I3294" t="n">
        <v>8</v>
      </c>
      <c r="J3294" t="n">
        <v>0</v>
      </c>
      <c r="K3294" t="n">
        <v>3234</v>
      </c>
      <c r="L3294" t="n">
        <v>25873</v>
      </c>
    </row>
    <row r="3295">
      <c r="A3295" t="inlineStr">
        <is>
          <t>CA1/Stock</t>
        </is>
      </c>
      <c r="B3295" t="inlineStr">
        <is>
          <t>CA1/Stock/1P0420</t>
        </is>
      </c>
      <c r="C3295" t="inlineStr">
        <is>
          <t>Planner</t>
        </is>
      </c>
      <c r="D3295" t="inlineStr">
        <is>
          <t>1652825027456</t>
        </is>
      </c>
      <c r="E3295" t="inlineStr">
        <is>
          <t>Aspiradora Inalámbrica Portátil Xpira Negra LEVO</t>
        </is>
      </c>
      <c r="F3295" t="inlineStr">
        <is>
          <t>Electro / Aspiradoras</t>
        </is>
      </c>
      <c r="G3295" t="inlineStr">
        <is>
          <t>Levo</t>
        </is>
      </c>
      <c r="H3295" t="n">
        <v>4</v>
      </c>
      <c r="I3295" t="n">
        <v>4</v>
      </c>
      <c r="J3295" t="n">
        <v>0</v>
      </c>
      <c r="K3295" t="n">
        <v>6466</v>
      </c>
      <c r="L3295" t="n">
        <v>25865</v>
      </c>
    </row>
    <row r="3296">
      <c r="A3296" t="inlineStr">
        <is>
          <t>CA1/Stock</t>
        </is>
      </c>
      <c r="B3296" t="inlineStr">
        <is>
          <t>CA1/Stock/101A27</t>
        </is>
      </c>
      <c r="C3296" t="inlineStr">
        <is>
          <t>Planner</t>
        </is>
      </c>
      <c r="D3296" t="inlineStr">
        <is>
          <t>W072016WE</t>
        </is>
      </c>
      <c r="E3296" t="inlineStr">
        <is>
          <t>Llave Extra Ancha 2 En 1 Ajustable 200mm Workpro</t>
        </is>
      </c>
      <c r="F3296" t="inlineStr">
        <is>
          <t>Herramientas / Dados y Llaves</t>
        </is>
      </c>
      <c r="G3296" t="inlineStr"/>
      <c r="H3296" t="n">
        <v>3</v>
      </c>
      <c r="I3296" t="n">
        <v>0</v>
      </c>
      <c r="J3296" t="n">
        <v>3</v>
      </c>
      <c r="K3296" t="n">
        <v>8616</v>
      </c>
      <c r="L3296" t="n">
        <v>25848</v>
      </c>
    </row>
    <row r="3297">
      <c r="A3297" t="inlineStr">
        <is>
          <t>CA1/Stock</t>
        </is>
      </c>
      <c r="B3297" t="inlineStr">
        <is>
          <t>CA1/Stock</t>
        </is>
      </c>
      <c r="C3297" t="inlineStr">
        <is>
          <t>Planner</t>
        </is>
      </c>
      <c r="D3297" t="inlineStr">
        <is>
          <t>1621436109437</t>
        </is>
      </c>
      <c r="E3297" t="inlineStr">
        <is>
          <t>Almohadillas de asientos 21TP0402PI</t>
        </is>
      </c>
      <c r="F3297" t="inlineStr">
        <is>
          <t>Sin Categoria</t>
        </is>
      </c>
      <c r="G3297" t="inlineStr"/>
      <c r="H3297" t="n">
        <v>3</v>
      </c>
      <c r="I3297" t="n">
        <v>0</v>
      </c>
      <c r="J3297" t="n">
        <v>3</v>
      </c>
      <c r="K3297" t="n">
        <v>8560</v>
      </c>
      <c r="L3297" t="n">
        <v>25680</v>
      </c>
    </row>
    <row r="3298">
      <c r="A3298" t="inlineStr">
        <is>
          <t>CA1/Stock</t>
        </is>
      </c>
      <c r="B3298" t="inlineStr">
        <is>
          <t>CA1/Stock</t>
        </is>
      </c>
      <c r="C3298" t="inlineStr">
        <is>
          <t>Planner</t>
        </is>
      </c>
      <c r="D3298" t="inlineStr">
        <is>
          <t>68617980049160</t>
        </is>
      </c>
      <c r="E3298" t="inlineStr">
        <is>
          <t>Car fridge 12L</t>
        </is>
      </c>
      <c r="F3298" t="inlineStr">
        <is>
          <t>Sin Categoria</t>
        </is>
      </c>
      <c r="G3298" t="inlineStr"/>
      <c r="H3298" t="n">
        <v>1</v>
      </c>
      <c r="I3298" t="n">
        <v>0</v>
      </c>
      <c r="J3298" t="n">
        <v>1</v>
      </c>
      <c r="K3298" t="n">
        <v>25452</v>
      </c>
      <c r="L3298" t="n">
        <v>25452</v>
      </c>
    </row>
    <row r="3299">
      <c r="A3299" t="inlineStr">
        <is>
          <t>CA1/Stock</t>
        </is>
      </c>
      <c r="B3299" t="inlineStr">
        <is>
          <t>CA1/Stock/1M2050</t>
        </is>
      </c>
      <c r="C3299" t="inlineStr">
        <is>
          <t>Planner</t>
        </is>
      </c>
      <c r="D3299" t="inlineStr">
        <is>
          <t>LHCALTOBGRES-M</t>
        </is>
      </c>
      <c r="E3299" t="inlineStr">
        <is>
          <t>Calcetin Deportivo Corte Medio Trail Numa Lhotse</t>
        </is>
      </c>
      <c r="F3299" t="inlineStr">
        <is>
          <t>Moda / Calcetines</t>
        </is>
      </c>
      <c r="G3299" t="inlineStr">
        <is>
          <t>Lhotse</t>
        </is>
      </c>
      <c r="H3299" t="n">
        <v>11</v>
      </c>
      <c r="I3299" t="n">
        <v>0</v>
      </c>
      <c r="J3299" t="n">
        <v>11</v>
      </c>
      <c r="K3299" t="n">
        <v>2303</v>
      </c>
      <c r="L3299" t="n">
        <v>25333</v>
      </c>
    </row>
    <row r="3300">
      <c r="A3300" t="inlineStr">
        <is>
          <t>CA1/Stock</t>
        </is>
      </c>
      <c r="B3300" t="inlineStr">
        <is>
          <t>CA1/Stock/1M2210</t>
        </is>
      </c>
      <c r="C3300" t="inlineStr">
        <is>
          <t>Planner</t>
        </is>
      </c>
      <c r="D3300" t="inlineStr">
        <is>
          <t>RC-CCX11</t>
        </is>
      </c>
      <c r="E3300" t="inlineStr">
        <is>
          <t>Cinturón Cuero Café XL Costura Hecho a Mano Raiquen</t>
        </is>
      </c>
      <c r="F3300" t="inlineStr">
        <is>
          <t>Moda / Cinturones</t>
        </is>
      </c>
      <c r="G3300" t="inlineStr"/>
      <c r="H3300" t="n">
        <v>2</v>
      </c>
      <c r="I3300" t="n">
        <v>0</v>
      </c>
      <c r="J3300" t="n">
        <v>2</v>
      </c>
      <c r="K3300" t="n">
        <v>12600</v>
      </c>
      <c r="L3300" t="n">
        <v>25200</v>
      </c>
    </row>
    <row r="3301">
      <c r="A3301" t="inlineStr">
        <is>
          <t>CA1/Stock</t>
        </is>
      </c>
      <c r="B3301" t="inlineStr">
        <is>
          <t>CA1/Stock/1N1240</t>
        </is>
      </c>
      <c r="C3301" t="inlineStr">
        <is>
          <t>Planner</t>
        </is>
      </c>
      <c r="D3301" t="inlineStr">
        <is>
          <t>80-41055</t>
        </is>
      </c>
      <c r="E3301" t="inlineStr">
        <is>
          <t>Mascarilla Capilar Revitalizante Sun Bum</t>
        </is>
      </c>
      <c r="F3301" t="inlineStr">
        <is>
          <t>Belleza / Cuidado Capilar</t>
        </is>
      </c>
      <c r="G3301" t="inlineStr"/>
      <c r="H3301" t="n">
        <v>2</v>
      </c>
      <c r="I3301" t="n">
        <v>0</v>
      </c>
      <c r="J3301" t="n">
        <v>2</v>
      </c>
      <c r="K3301" t="n">
        <v>12600</v>
      </c>
      <c r="L3301" t="n">
        <v>25200</v>
      </c>
    </row>
    <row r="3302">
      <c r="A3302" t="inlineStr">
        <is>
          <t>CA1/Stock</t>
        </is>
      </c>
      <c r="B3302" t="inlineStr">
        <is>
          <t>CA1/Stock/301G12</t>
        </is>
      </c>
      <c r="C3302" t="inlineStr">
        <is>
          <t>Planner</t>
        </is>
      </c>
      <c r="D3302" t="inlineStr">
        <is>
          <t>SIMSECVALWH</t>
        </is>
      </c>
      <c r="E3302" t="inlineStr">
        <is>
          <t>Secaplatos Escurridor Acero Inox Valencia 2 Niveles Simplit</t>
        </is>
      </c>
      <c r="F3302" t="inlineStr">
        <is>
          <t>Hogar / Secadores Platos</t>
        </is>
      </c>
      <c r="G3302" t="inlineStr">
        <is>
          <t>Simplit</t>
        </is>
      </c>
      <c r="H3302" t="n">
        <v>3</v>
      </c>
      <c r="I3302" t="n">
        <v>3</v>
      </c>
      <c r="J3302" t="n">
        <v>0</v>
      </c>
      <c r="K3302" t="n">
        <v>8381</v>
      </c>
      <c r="L3302" t="n">
        <v>25143</v>
      </c>
    </row>
    <row r="3303">
      <c r="A3303" t="inlineStr">
        <is>
          <t>CA1/Stock</t>
        </is>
      </c>
      <c r="B3303" t="inlineStr">
        <is>
          <t>CA1/Stock/401A26</t>
        </is>
      </c>
      <c r="C3303" t="inlineStr">
        <is>
          <t>Planner</t>
        </is>
      </c>
      <c r="D3303" t="inlineStr">
        <is>
          <t>6902221441454</t>
        </is>
      </c>
      <c r="E3303" t="inlineStr">
        <is>
          <t>BUBBA BANANO ORIGINALS MATTE BLACK VELVET</t>
        </is>
      </c>
      <c r="F3303" t="inlineStr">
        <is>
          <t>Moda / Bananos</t>
        </is>
      </c>
      <c r="G3303" t="inlineStr"/>
      <c r="H3303" t="n">
        <v>2</v>
      </c>
      <c r="I3303" t="n">
        <v>0</v>
      </c>
      <c r="J3303" t="n">
        <v>2</v>
      </c>
      <c r="K3303" t="n">
        <v>12561</v>
      </c>
      <c r="L3303" t="n">
        <v>25121</v>
      </c>
    </row>
    <row r="3304">
      <c r="A3304" t="inlineStr">
        <is>
          <t>CA1/Stock</t>
        </is>
      </c>
      <c r="B3304" t="inlineStr">
        <is>
          <t>CA1/Stock</t>
        </is>
      </c>
      <c r="C3304" t="inlineStr">
        <is>
          <t>Planner</t>
        </is>
      </c>
      <c r="D3304" t="inlineStr">
        <is>
          <t>MLLXRCOOL36L</t>
        </is>
      </c>
      <c r="E3304" t="inlineStr">
        <is>
          <t>MUESTRA BN-38QT≈36L Cooler Box（WithoutWheels)</t>
        </is>
      </c>
      <c r="F3304" t="inlineStr">
        <is>
          <t>All</t>
        </is>
      </c>
      <c r="G3304" t="inlineStr"/>
      <c r="H3304" t="n">
        <v>1</v>
      </c>
      <c r="I3304" t="n">
        <v>0</v>
      </c>
      <c r="J3304" t="n">
        <v>1</v>
      </c>
      <c r="K3304" t="n">
        <v>24961</v>
      </c>
      <c r="L3304" t="n">
        <v>24961</v>
      </c>
    </row>
    <row r="3305">
      <c r="A3305" t="inlineStr">
        <is>
          <t>CA1/Stock</t>
        </is>
      </c>
      <c r="B3305" t="inlineStr">
        <is>
          <t>CA1/Stock/1L1010</t>
        </is>
      </c>
      <c r="C3305" t="inlineStr">
        <is>
          <t>Planner</t>
        </is>
      </c>
      <c r="D3305" t="inlineStr">
        <is>
          <t>194195</t>
        </is>
      </c>
      <c r="E3305" t="inlineStr">
        <is>
          <t>Set Aperitivo 7 Pza Vidrio Base Bambú Secret de Gourmet</t>
        </is>
      </c>
      <c r="F3305" t="inlineStr">
        <is>
          <t>All</t>
        </is>
      </c>
      <c r="G3305" t="inlineStr">
        <is>
          <t>Secret de Gourmet</t>
        </is>
      </c>
      <c r="H3305" t="n">
        <v>4</v>
      </c>
      <c r="I3305" t="n">
        <v>0</v>
      </c>
      <c r="J3305" t="n">
        <v>4</v>
      </c>
      <c r="K3305" t="n">
        <v>6163</v>
      </c>
      <c r="L3305" t="n">
        <v>24652</v>
      </c>
    </row>
    <row r="3306">
      <c r="A3306" t="inlineStr">
        <is>
          <t>CA1/Stock</t>
        </is>
      </c>
      <c r="B3306" t="inlineStr">
        <is>
          <t>CA1/Stock</t>
        </is>
      </c>
      <c r="C3306" t="inlineStr">
        <is>
          <t>Planner</t>
        </is>
      </c>
      <c r="D3306" t="inlineStr">
        <is>
          <t>68617982138107</t>
        </is>
      </c>
      <c r="E3306" t="inlineStr">
        <is>
          <t>Car fridge 10L</t>
        </is>
      </c>
      <c r="F3306" t="inlineStr">
        <is>
          <t>Sin Categoria</t>
        </is>
      </c>
      <c r="G3306" t="inlineStr"/>
      <c r="H3306" t="n">
        <v>1</v>
      </c>
      <c r="I3306" t="n">
        <v>0</v>
      </c>
      <c r="J3306" t="n">
        <v>1</v>
      </c>
      <c r="K3306" t="n">
        <v>24603</v>
      </c>
      <c r="L3306" t="n">
        <v>24603</v>
      </c>
    </row>
    <row r="3307">
      <c r="A3307" t="inlineStr">
        <is>
          <t>CA1/Stock</t>
        </is>
      </c>
      <c r="B3307" t="inlineStr">
        <is>
          <t>CA1/Stock/401A26</t>
        </is>
      </c>
      <c r="C3307" t="inlineStr">
        <is>
          <t>Planner</t>
        </is>
      </c>
      <c r="D3307" t="inlineStr">
        <is>
          <t>22130608802</t>
        </is>
      </c>
      <c r="E3307" t="inlineStr">
        <is>
          <t>Mochila Boss Verde Blvck Bubba Bags</t>
        </is>
      </c>
      <c r="F3307" t="inlineStr">
        <is>
          <t>Moda / Mochilas</t>
        </is>
      </c>
      <c r="G3307" t="inlineStr"/>
      <c r="H3307" t="n">
        <v>1</v>
      </c>
      <c r="I3307" t="n">
        <v>0</v>
      </c>
      <c r="J3307" t="n">
        <v>1</v>
      </c>
      <c r="K3307" t="n">
        <v>24574</v>
      </c>
      <c r="L3307" t="n">
        <v>24574</v>
      </c>
    </row>
    <row r="3308">
      <c r="A3308" t="inlineStr">
        <is>
          <t>CA1/Stock</t>
        </is>
      </c>
      <c r="B3308" t="inlineStr">
        <is>
          <t>CA1/Stock/1L0620</t>
        </is>
      </c>
      <c r="C3308" t="inlineStr">
        <is>
          <t>Planner</t>
        </is>
      </c>
      <c r="D3308" t="inlineStr">
        <is>
          <t>188914</t>
        </is>
      </c>
      <c r="E3308" t="inlineStr">
        <is>
          <t>Soporte Madera Con 6 Vasos De Chupito Secret de Gourmet</t>
        </is>
      </c>
      <c r="F3308" t="inlineStr">
        <is>
          <t>Hogar / Vasos</t>
        </is>
      </c>
      <c r="G3308" t="inlineStr">
        <is>
          <t>Secret de Gourmet</t>
        </is>
      </c>
      <c r="H3308" t="n">
        <v>3</v>
      </c>
      <c r="I3308" t="n">
        <v>0</v>
      </c>
      <c r="J3308" t="n">
        <v>3</v>
      </c>
      <c r="K3308" t="n">
        <v>8180</v>
      </c>
      <c r="L3308" t="n">
        <v>24540</v>
      </c>
    </row>
    <row r="3309">
      <c r="A3309" t="inlineStr">
        <is>
          <t>CA1/Stock</t>
        </is>
      </c>
      <c r="B3309" t="inlineStr">
        <is>
          <t>CA1/Stock/101A27</t>
        </is>
      </c>
      <c r="C3309" t="inlineStr">
        <is>
          <t>Planner</t>
        </is>
      </c>
      <c r="D3309" t="inlineStr">
        <is>
          <t>36409</t>
        </is>
      </c>
      <c r="E3309" t="inlineStr">
        <is>
          <t>Peluche Fugglers De 23 Cms El Señor De Los Anillos De Zuru</t>
        </is>
      </c>
      <c r="F3309" t="inlineStr">
        <is>
          <t>Juegos y Juguetes</t>
        </is>
      </c>
      <c r="G3309" t="inlineStr"/>
      <c r="H3309" t="n">
        <v>2</v>
      </c>
      <c r="I3309" t="n">
        <v>0</v>
      </c>
      <c r="J3309" t="n">
        <v>2</v>
      </c>
      <c r="K3309" t="n">
        <v>12162</v>
      </c>
      <c r="L3309" t="n">
        <v>24324</v>
      </c>
    </row>
    <row r="3310">
      <c r="A3310" t="inlineStr">
        <is>
          <t>CA1/Stock</t>
        </is>
      </c>
      <c r="B3310" t="inlineStr">
        <is>
          <t>CA1/Stock</t>
        </is>
      </c>
      <c r="C3310" t="inlineStr">
        <is>
          <t>Planner</t>
        </is>
      </c>
      <c r="D3310" t="inlineStr">
        <is>
          <t>1630371162211</t>
        </is>
      </c>
      <c r="E3310" t="inlineStr">
        <is>
          <t>car clearer</t>
        </is>
      </c>
      <c r="F3310" t="inlineStr">
        <is>
          <t>Sin Categoria</t>
        </is>
      </c>
      <c r="G3310" t="inlineStr"/>
      <c r="H3310" t="n">
        <v>1</v>
      </c>
      <c r="I3310" t="n">
        <v>0</v>
      </c>
      <c r="J3310" t="n">
        <v>1</v>
      </c>
      <c r="K3310" t="n">
        <v>24200</v>
      </c>
      <c r="L3310" t="n">
        <v>24200</v>
      </c>
    </row>
    <row r="3311">
      <c r="A3311" t="inlineStr">
        <is>
          <t>CA1/Stock</t>
        </is>
      </c>
      <c r="B3311" t="inlineStr">
        <is>
          <t>CA1/Stock</t>
        </is>
      </c>
      <c r="C3311" t="inlineStr">
        <is>
          <t>Planner</t>
        </is>
      </c>
      <c r="D3311" t="inlineStr">
        <is>
          <t>MLLXRCCARB-1</t>
        </is>
      </c>
      <c r="E3311" t="inlineStr">
        <is>
          <t>Muestra Sistema Antirobo Cortacorriente 1</t>
        </is>
      </c>
      <c r="F3311" t="inlineStr">
        <is>
          <t>All</t>
        </is>
      </c>
      <c r="G3311" t="inlineStr"/>
      <c r="H3311" t="n">
        <v>1</v>
      </c>
      <c r="I3311" t="n">
        <v>0</v>
      </c>
      <c r="J3311" t="n">
        <v>1</v>
      </c>
      <c r="K3311" t="n">
        <v>24169</v>
      </c>
      <c r="L3311" t="n">
        <v>24169</v>
      </c>
    </row>
    <row r="3312">
      <c r="A3312" t="inlineStr">
        <is>
          <t>CA1/Stock</t>
        </is>
      </c>
      <c r="B3312" t="inlineStr">
        <is>
          <t>CA1/Stock</t>
        </is>
      </c>
      <c r="C3312" t="inlineStr">
        <is>
          <t>Planner</t>
        </is>
      </c>
      <c r="D3312" t="inlineStr">
        <is>
          <t>MLLXRCCARB-2</t>
        </is>
      </c>
      <c r="E3312" t="inlineStr">
        <is>
          <t>Muestra Sistema Antirobo Cortacorriente 2</t>
        </is>
      </c>
      <c r="F3312" t="inlineStr">
        <is>
          <t>All</t>
        </is>
      </c>
      <c r="G3312" t="inlineStr"/>
      <c r="H3312" t="n">
        <v>1</v>
      </c>
      <c r="I3312" t="n">
        <v>0</v>
      </c>
      <c r="J3312" t="n">
        <v>1</v>
      </c>
      <c r="K3312" t="n">
        <v>24169</v>
      </c>
      <c r="L3312" t="n">
        <v>24169</v>
      </c>
    </row>
    <row r="3313">
      <c r="A3313" t="inlineStr">
        <is>
          <t>CA1/Stock</t>
        </is>
      </c>
      <c r="B3313" t="inlineStr">
        <is>
          <t>CA1/Stock/1L1010</t>
        </is>
      </c>
      <c r="C3313" t="inlineStr">
        <is>
          <t>Planner</t>
        </is>
      </c>
      <c r="D3313" t="inlineStr">
        <is>
          <t>160638</t>
        </is>
      </c>
      <c r="E3313" t="inlineStr">
        <is>
          <t>Set Aperitivo 4 Pza Cerámica Bandeja Bambú Secret de Gourmet</t>
        </is>
      </c>
      <c r="F3313" t="inlineStr">
        <is>
          <t>All</t>
        </is>
      </c>
      <c r="G3313" t="inlineStr">
        <is>
          <t>Secret de Gourmet</t>
        </is>
      </c>
      <c r="H3313" t="n">
        <v>6</v>
      </c>
      <c r="I3313" t="n">
        <v>1</v>
      </c>
      <c r="J3313" t="n">
        <v>5</v>
      </c>
      <c r="K3313" t="n">
        <v>4008</v>
      </c>
      <c r="L3313" t="n">
        <v>24048</v>
      </c>
    </row>
    <row r="3314">
      <c r="A3314" t="inlineStr">
        <is>
          <t>CA1/Stock</t>
        </is>
      </c>
      <c r="B3314" t="inlineStr">
        <is>
          <t>CA1/Stock/101A26</t>
        </is>
      </c>
      <c r="C3314" t="inlineStr">
        <is>
          <t>Planner</t>
        </is>
      </c>
      <c r="D3314" t="inlineStr">
        <is>
          <t>1035</t>
        </is>
      </c>
      <c r="E3314" t="inlineStr">
        <is>
          <t>Arcoiris De Colores Pastel 12Pcs Dëna</t>
        </is>
      </c>
      <c r="F3314" t="inlineStr">
        <is>
          <t>Kids / Juguetes sensoriales</t>
        </is>
      </c>
      <c r="G3314" t="inlineStr"/>
      <c r="H3314" t="n">
        <v>2</v>
      </c>
      <c r="I3314" t="n">
        <v>0</v>
      </c>
      <c r="J3314" t="n">
        <v>2</v>
      </c>
      <c r="K3314" t="n">
        <v>12000</v>
      </c>
      <c r="L3314" t="n">
        <v>24000</v>
      </c>
    </row>
    <row r="3315">
      <c r="A3315" t="inlineStr">
        <is>
          <t>CA1/Stock</t>
        </is>
      </c>
      <c r="B3315" t="inlineStr">
        <is>
          <t>CA1/Stock/101A26</t>
        </is>
      </c>
      <c r="C3315" t="inlineStr">
        <is>
          <t>Planner</t>
        </is>
      </c>
      <c r="D3315" t="inlineStr">
        <is>
          <t>64080</t>
        </is>
      </c>
      <c r="E3315" t="inlineStr">
        <is>
          <t>2 Puzzles Con Forma 850Pcs Christian Lacroix Mudpuppy</t>
        </is>
      </c>
      <c r="F3315" t="inlineStr">
        <is>
          <t>Kids / Puzzles</t>
        </is>
      </c>
      <c r="G3315" t="inlineStr"/>
      <c r="H3315" t="n">
        <v>2</v>
      </c>
      <c r="I3315" t="n">
        <v>0</v>
      </c>
      <c r="J3315" t="n">
        <v>2</v>
      </c>
      <c r="K3315" t="n">
        <v>12000</v>
      </c>
      <c r="L3315" t="n">
        <v>24000</v>
      </c>
    </row>
    <row r="3316">
      <c r="A3316" t="inlineStr">
        <is>
          <t>CA1/Stock</t>
        </is>
      </c>
      <c r="B3316" t="inlineStr">
        <is>
          <t>CA1/Stock</t>
        </is>
      </c>
      <c r="C3316" t="inlineStr">
        <is>
          <t>Planner</t>
        </is>
      </c>
      <c r="D3316" t="inlineStr">
        <is>
          <t>MLLLVPARLANT-1</t>
        </is>
      </c>
      <c r="E3316" t="inlineStr">
        <is>
          <t>Muestra Parlantes Portátiles</t>
        </is>
      </c>
      <c r="F3316" t="inlineStr">
        <is>
          <t>All</t>
        </is>
      </c>
      <c r="G3316" t="inlineStr"/>
      <c r="H3316" t="n">
        <v>2</v>
      </c>
      <c r="I3316" t="n">
        <v>0</v>
      </c>
      <c r="J3316" t="n">
        <v>2</v>
      </c>
      <c r="K3316" t="n">
        <v>11986</v>
      </c>
      <c r="L3316" t="n">
        <v>23971</v>
      </c>
    </row>
    <row r="3317">
      <c r="A3317" t="inlineStr">
        <is>
          <t>CA1/Stock</t>
        </is>
      </c>
      <c r="B3317" t="inlineStr">
        <is>
          <t>CA1/Stock/301A16</t>
        </is>
      </c>
      <c r="C3317" t="inlineStr">
        <is>
          <t>Planner</t>
        </is>
      </c>
      <c r="D3317" t="inlineStr">
        <is>
          <t>49452</t>
        </is>
      </c>
      <c r="E3317" t="inlineStr">
        <is>
          <t>Lámpara Exterior 20x24cm Negra a Pilas DAY</t>
        </is>
      </c>
      <c r="F3317" t="inlineStr">
        <is>
          <t>Deco / Lámparas</t>
        </is>
      </c>
      <c r="G3317" t="inlineStr">
        <is>
          <t>DAY</t>
        </is>
      </c>
      <c r="H3317" t="n">
        <v>4</v>
      </c>
      <c r="I3317" t="n">
        <v>0</v>
      </c>
      <c r="J3317" t="n">
        <v>4</v>
      </c>
      <c r="K3317" t="n">
        <v>5914</v>
      </c>
      <c r="L3317" t="n">
        <v>23656</v>
      </c>
    </row>
    <row r="3318">
      <c r="A3318" t="inlineStr">
        <is>
          <t>CA1/Stock</t>
        </is>
      </c>
      <c r="B3318" t="inlineStr">
        <is>
          <t>CA1/Stock</t>
        </is>
      </c>
      <c r="C3318" t="inlineStr">
        <is>
          <t>Planner</t>
        </is>
      </c>
      <c r="D3318" t="inlineStr">
        <is>
          <t>MLLASPPOR2</t>
        </is>
      </c>
      <c r="E3318" t="inlineStr">
        <is>
          <t>MLL Aspiradora portatil 312-2</t>
        </is>
      </c>
      <c r="F3318" t="inlineStr">
        <is>
          <t>All</t>
        </is>
      </c>
      <c r="G3318" t="inlineStr"/>
      <c r="H3318" t="n">
        <v>1</v>
      </c>
      <c r="I3318" t="n">
        <v>0</v>
      </c>
      <c r="J3318" t="n">
        <v>1</v>
      </c>
      <c r="K3318" t="n">
        <v>23562</v>
      </c>
      <c r="L3318" t="n">
        <v>23562</v>
      </c>
    </row>
    <row r="3319">
      <c r="A3319" t="inlineStr">
        <is>
          <t>CA1/Stock</t>
        </is>
      </c>
      <c r="B3319" t="inlineStr">
        <is>
          <t>CA1/Stock/1L1520</t>
        </is>
      </c>
      <c r="C3319" t="inlineStr">
        <is>
          <t>Planner</t>
        </is>
      </c>
      <c r="D3319" t="inlineStr">
        <is>
          <t>89388</t>
        </is>
      </c>
      <c r="E3319" t="inlineStr">
        <is>
          <t>Set 6 Copas De Vino Vina 547 Ml Libbey</t>
        </is>
      </c>
      <c r="F3319" t="inlineStr">
        <is>
          <t>Hogar / Copas</t>
        </is>
      </c>
      <c r="G3319" t="inlineStr"/>
      <c r="H3319" t="n">
        <v>2</v>
      </c>
      <c r="I3319" t="n">
        <v>0</v>
      </c>
      <c r="J3319" t="n">
        <v>2</v>
      </c>
      <c r="K3319" t="n">
        <v>11714</v>
      </c>
      <c r="L3319" t="n">
        <v>23428</v>
      </c>
    </row>
    <row r="3320">
      <c r="A3320" t="inlineStr">
        <is>
          <t>CA1/Stock</t>
        </is>
      </c>
      <c r="B3320" t="inlineStr">
        <is>
          <t>CA1/Stock/101A26</t>
        </is>
      </c>
      <c r="C3320" t="inlineStr">
        <is>
          <t>Planner</t>
        </is>
      </c>
      <c r="D3320" t="inlineStr">
        <is>
          <t>67135</t>
        </is>
      </c>
      <c r="E3320" t="inlineStr">
        <is>
          <t>Puzzle 300Pcs Perezoso Pigmeo Peligro De Extinción Mudpuppy</t>
        </is>
      </c>
      <c r="F3320" t="inlineStr">
        <is>
          <t>Kids / Puzzles</t>
        </is>
      </c>
      <c r="G3320" t="inlineStr"/>
      <c r="H3320" t="n">
        <v>3</v>
      </c>
      <c r="I3320" t="n">
        <v>0</v>
      </c>
      <c r="J3320" t="n">
        <v>3</v>
      </c>
      <c r="K3320" t="n">
        <v>7650</v>
      </c>
      <c r="L3320" t="n">
        <v>22950</v>
      </c>
    </row>
    <row r="3321">
      <c r="A3321" t="inlineStr">
        <is>
          <t>CA1/Stock</t>
        </is>
      </c>
      <c r="B3321" t="inlineStr">
        <is>
          <t>CA1/Stock/1N0910</t>
        </is>
      </c>
      <c r="C3321" t="inlineStr">
        <is>
          <t>Planner</t>
        </is>
      </c>
      <c r="D3321" t="inlineStr">
        <is>
          <t>LHBANHIM-BL</t>
        </is>
      </c>
      <c r="E3321" t="inlineStr">
        <is>
          <t>Banano Outdoor Golight 1Lt Himalaya Lhotse Blue</t>
        </is>
      </c>
      <c r="F3321" t="inlineStr">
        <is>
          <t>Moda / Bananos</t>
        </is>
      </c>
      <c r="G3321" t="inlineStr">
        <is>
          <t>Lhotse</t>
        </is>
      </c>
      <c r="H3321" t="n">
        <v>6</v>
      </c>
      <c r="I3321" t="n">
        <v>0</v>
      </c>
      <c r="J3321" t="n">
        <v>6</v>
      </c>
      <c r="K3321" t="n">
        <v>3821</v>
      </c>
      <c r="L3321" t="n">
        <v>22928</v>
      </c>
    </row>
    <row r="3322">
      <c r="A3322" t="inlineStr">
        <is>
          <t>CA1/Stock</t>
        </is>
      </c>
      <c r="B3322" t="inlineStr">
        <is>
          <t>CA1/Stock/1L1230</t>
        </is>
      </c>
      <c r="C3322" t="inlineStr">
        <is>
          <t>Planner</t>
        </is>
      </c>
      <c r="D3322" t="inlineStr">
        <is>
          <t>IMA-TUBO6</t>
        </is>
      </c>
      <c r="E3322" t="inlineStr">
        <is>
          <t>Accesorios Tobogán Tubo</t>
        </is>
      </c>
      <c r="F3322" t="inlineStr">
        <is>
          <t>Kids / Juegos Didácticos</t>
        </is>
      </c>
      <c r="G3322" t="inlineStr"/>
      <c r="H3322" t="n">
        <v>3</v>
      </c>
      <c r="I3322" t="n">
        <v>0</v>
      </c>
      <c r="J3322" t="n">
        <v>3</v>
      </c>
      <c r="K3322" t="n">
        <v>7590</v>
      </c>
      <c r="L3322" t="n">
        <v>22770</v>
      </c>
    </row>
    <row r="3323">
      <c r="A3323" t="inlineStr">
        <is>
          <t>CA1/Stock</t>
        </is>
      </c>
      <c r="B3323" t="inlineStr">
        <is>
          <t>CA1/Stock/101A14</t>
        </is>
      </c>
      <c r="C3323" t="inlineStr">
        <is>
          <t>Planner</t>
        </is>
      </c>
      <c r="D3323" t="inlineStr">
        <is>
          <t>155686F</t>
        </is>
      </c>
      <c r="E3323" t="inlineStr">
        <is>
          <t>Jarrón Vidrio Reciclado 35 cm Atmosphera</t>
        </is>
      </c>
      <c r="F3323" t="inlineStr">
        <is>
          <t>Deco / Jarrones</t>
        </is>
      </c>
      <c r="G3323" t="inlineStr">
        <is>
          <t>Atmosphera</t>
        </is>
      </c>
      <c r="H3323" t="n">
        <v>3</v>
      </c>
      <c r="I3323" t="n">
        <v>0</v>
      </c>
      <c r="J3323" t="n">
        <v>3</v>
      </c>
      <c r="K3323" t="n">
        <v>7570.37185659</v>
      </c>
      <c r="L3323" t="n">
        <v>22711.11556977</v>
      </c>
    </row>
    <row r="3324">
      <c r="A3324" t="inlineStr">
        <is>
          <t>CA1/Stock</t>
        </is>
      </c>
      <c r="B3324" t="inlineStr">
        <is>
          <t>CA1/Stock/1M2240</t>
        </is>
      </c>
      <c r="C3324" t="inlineStr">
        <is>
          <t>Planner</t>
        </is>
      </c>
      <c r="D3324" t="inlineStr">
        <is>
          <t>RC-BIL44</t>
        </is>
      </c>
      <c r="E3324" t="inlineStr">
        <is>
          <t>Billetera Tarjetero Icalma Hecha A Mano Raiquen</t>
        </is>
      </c>
      <c r="F3324" t="inlineStr">
        <is>
          <t>Moda / Billeteras</t>
        </is>
      </c>
      <c r="G3324" t="inlineStr"/>
      <c r="H3324" t="n">
        <v>3</v>
      </c>
      <c r="I3324" t="n">
        <v>0</v>
      </c>
      <c r="J3324" t="n">
        <v>3</v>
      </c>
      <c r="K3324" t="n">
        <v>7558</v>
      </c>
      <c r="L3324" t="n">
        <v>22674</v>
      </c>
    </row>
    <row r="3325">
      <c r="A3325" t="inlineStr">
        <is>
          <t>CA1/Stock</t>
        </is>
      </c>
      <c r="B3325" t="inlineStr">
        <is>
          <t>CA1/Stock/1P0540</t>
        </is>
      </c>
      <c r="C3325" t="inlineStr">
        <is>
          <t>Planner</t>
        </is>
      </c>
      <c r="D3325" t="inlineStr">
        <is>
          <t>6902221342683</t>
        </is>
      </c>
      <c r="E3325" t="inlineStr">
        <is>
          <t>Mascarilla Bubba Mask Ultralight Talla S Lemonade Bags</t>
        </is>
      </c>
      <c r="F3325" t="inlineStr">
        <is>
          <t>Quédate en casa / Mascarillas con Diseño</t>
        </is>
      </c>
      <c r="G3325" t="inlineStr"/>
      <c r="H3325" t="n">
        <v>9</v>
      </c>
      <c r="I3325" t="n">
        <v>0</v>
      </c>
      <c r="J3325" t="n">
        <v>9</v>
      </c>
      <c r="K3325" t="n">
        <v>2516</v>
      </c>
      <c r="L3325" t="n">
        <v>22644</v>
      </c>
    </row>
    <row r="3326">
      <c r="A3326" t="inlineStr">
        <is>
          <t>CA1/Stock</t>
        </is>
      </c>
      <c r="B3326" t="inlineStr">
        <is>
          <t>CA1/Stock/201A16</t>
        </is>
      </c>
      <c r="C3326" t="inlineStr">
        <is>
          <t>Planner</t>
        </is>
      </c>
      <c r="D3326" t="inlineStr">
        <is>
          <t>88214</t>
        </is>
      </c>
      <c r="E3326" t="inlineStr">
        <is>
          <t>Pinza Parrilla 30 Cm Acero Inoxidable</t>
        </is>
      </c>
      <c r="F3326" t="inlineStr">
        <is>
          <t>All</t>
        </is>
      </c>
      <c r="G3326" t="inlineStr"/>
      <c r="H3326" t="n">
        <v>16</v>
      </c>
      <c r="I3326" t="n">
        <v>0</v>
      </c>
      <c r="J3326" t="n">
        <v>16</v>
      </c>
      <c r="K3326" t="n">
        <v>1405</v>
      </c>
      <c r="L3326" t="n">
        <v>22480</v>
      </c>
    </row>
    <row r="3327">
      <c r="A3327" t="inlineStr">
        <is>
          <t>CA1/Stock</t>
        </is>
      </c>
      <c r="B3327" t="inlineStr">
        <is>
          <t>CA1/Stock/101A09</t>
        </is>
      </c>
      <c r="C3327" t="inlineStr">
        <is>
          <t>Planner</t>
        </is>
      </c>
      <c r="D3327" t="inlineStr"/>
      <c r="E3327" t="inlineStr">
        <is>
          <t>[731177] Mesa Lateral Mdf Y Metal 55X40 cm DAY</t>
        </is>
      </c>
      <c r="F3327" t="inlineStr"/>
      <c r="G3327" t="inlineStr"/>
      <c r="H3327" t="n">
        <v>1</v>
      </c>
      <c r="I3327" t="n">
        <v>0</v>
      </c>
      <c r="J3327" t="n">
        <v>1</v>
      </c>
      <c r="K3327" t="n">
        <v>0</v>
      </c>
      <c r="L3327" t="n">
        <v>22417</v>
      </c>
    </row>
    <row r="3328">
      <c r="A3328" t="inlineStr">
        <is>
          <t>CA1/Stock</t>
        </is>
      </c>
      <c r="B3328" t="inlineStr">
        <is>
          <t>CA1/Stock</t>
        </is>
      </c>
      <c r="C3328" t="inlineStr">
        <is>
          <t>Planner</t>
        </is>
      </c>
      <c r="D3328" t="inlineStr">
        <is>
          <t>MLLBDIMA-1</t>
        </is>
      </c>
      <c r="E3328" t="inlineStr">
        <is>
          <t>Muestra Jugueteria Imanes</t>
        </is>
      </c>
      <c r="F3328" t="inlineStr">
        <is>
          <t>All</t>
        </is>
      </c>
      <c r="G3328" t="inlineStr"/>
      <c r="H3328" t="n">
        <v>1</v>
      </c>
      <c r="I3328" t="n">
        <v>0</v>
      </c>
      <c r="J3328" t="n">
        <v>1</v>
      </c>
      <c r="K3328" t="n">
        <v>22332</v>
      </c>
      <c r="L3328" t="n">
        <v>22332</v>
      </c>
    </row>
    <row r="3329">
      <c r="A3329" t="inlineStr">
        <is>
          <t>CA1/Stock</t>
        </is>
      </c>
      <c r="B3329" t="inlineStr">
        <is>
          <t>CA1/Stock/101A26</t>
        </is>
      </c>
      <c r="C3329" t="inlineStr">
        <is>
          <t>Planner</t>
        </is>
      </c>
      <c r="D3329" t="inlineStr">
        <is>
          <t>FA227-1</t>
        </is>
      </c>
      <c r="E3329" t="inlineStr">
        <is>
          <t>Puzzle Fruit Friends, Sonajero, FatBrain Toys</t>
        </is>
      </c>
      <c r="F3329" t="inlineStr">
        <is>
          <t>Kids / Puzzles</t>
        </is>
      </c>
      <c r="G3329" t="inlineStr"/>
      <c r="H3329" t="n">
        <v>2</v>
      </c>
      <c r="I3329" t="n">
        <v>0</v>
      </c>
      <c r="J3329" t="n">
        <v>2</v>
      </c>
      <c r="K3329" t="n">
        <v>11150</v>
      </c>
      <c r="L3329" t="n">
        <v>22300</v>
      </c>
    </row>
    <row r="3330">
      <c r="A3330" t="inlineStr">
        <is>
          <t>CA1/Stock</t>
        </is>
      </c>
      <c r="B3330" t="inlineStr">
        <is>
          <t>CA1/Stock/101A22</t>
        </is>
      </c>
      <c r="C3330" t="inlineStr">
        <is>
          <t>Planner</t>
        </is>
      </c>
      <c r="D3330" t="inlineStr">
        <is>
          <t>126505C</t>
        </is>
      </c>
      <c r="E3330" t="inlineStr">
        <is>
          <t>Reloj Boris Surtidos 29 cm Atmosphera</t>
        </is>
      </c>
      <c r="F3330" t="inlineStr">
        <is>
          <t>Deco / Relojes de pared</t>
        </is>
      </c>
      <c r="G3330" t="inlineStr">
        <is>
          <t>Atmosphera</t>
        </is>
      </c>
      <c r="H3330" t="n">
        <v>9</v>
      </c>
      <c r="I3330" t="n">
        <v>1</v>
      </c>
      <c r="J3330" t="n">
        <v>8</v>
      </c>
      <c r="K3330" t="n">
        <v>2466</v>
      </c>
      <c r="L3330" t="n">
        <v>22194</v>
      </c>
    </row>
    <row r="3331">
      <c r="A3331" t="inlineStr">
        <is>
          <t>CA1/Stock</t>
        </is>
      </c>
      <c r="B3331" t="inlineStr">
        <is>
          <t>CA1/Stock/101A26</t>
        </is>
      </c>
      <c r="C3331" t="inlineStr">
        <is>
          <t>Planner</t>
        </is>
      </c>
      <c r="D3331" t="inlineStr">
        <is>
          <t>6182205</t>
        </is>
      </c>
      <c r="E3331" t="inlineStr">
        <is>
          <t>Encuentra Un Pez Juego De Mesa Scratch Europe</t>
        </is>
      </c>
      <c r="F3331" t="inlineStr">
        <is>
          <t>Kids / Juegos de Mesa</t>
        </is>
      </c>
      <c r="G3331" t="inlineStr"/>
      <c r="H3331" t="n">
        <v>2</v>
      </c>
      <c r="I3331" t="n">
        <v>0</v>
      </c>
      <c r="J3331" t="n">
        <v>2</v>
      </c>
      <c r="K3331" t="n">
        <v>11087</v>
      </c>
      <c r="L3331" t="n">
        <v>22174</v>
      </c>
    </row>
    <row r="3332">
      <c r="A3332" t="inlineStr">
        <is>
          <t>CA1/Stock</t>
        </is>
      </c>
      <c r="B3332" t="inlineStr">
        <is>
          <t>CA1/Stock/1P0440</t>
        </is>
      </c>
      <c r="C3332" t="inlineStr">
        <is>
          <t>Planner</t>
        </is>
      </c>
      <c r="D3332" t="inlineStr">
        <is>
          <t>1598650124917</t>
        </is>
      </c>
      <c r="E3332" t="inlineStr">
        <is>
          <t>Cámara Webcam Full Hd 1080P con Micrófono Levo</t>
        </is>
      </c>
      <c r="F3332" t="inlineStr">
        <is>
          <t>Tecno / Cámaras Web</t>
        </is>
      </c>
      <c r="G3332" t="inlineStr">
        <is>
          <t>Levo</t>
        </is>
      </c>
      <c r="H3332" t="n">
        <v>2</v>
      </c>
      <c r="I3332" t="n">
        <v>0</v>
      </c>
      <c r="J3332" t="n">
        <v>2</v>
      </c>
      <c r="K3332" t="n">
        <v>11078</v>
      </c>
      <c r="L3332" t="n">
        <v>22156</v>
      </c>
    </row>
    <row r="3333">
      <c r="A3333" t="inlineStr">
        <is>
          <t>CA1/Stock</t>
        </is>
      </c>
      <c r="B3333" t="inlineStr">
        <is>
          <t>CA1/Stock</t>
        </is>
      </c>
      <c r="C3333" t="inlineStr">
        <is>
          <t>Planner</t>
        </is>
      </c>
      <c r="D3333" t="inlineStr">
        <is>
          <t>68617983132574</t>
        </is>
      </c>
      <c r="E3333" t="inlineStr">
        <is>
          <t>Bbq indoor</t>
        </is>
      </c>
      <c r="F3333" t="inlineStr">
        <is>
          <t>Sin Categoria</t>
        </is>
      </c>
      <c r="G3333" t="inlineStr"/>
      <c r="H3333" t="n">
        <v>1</v>
      </c>
      <c r="I3333" t="n">
        <v>0</v>
      </c>
      <c r="J3333" t="n">
        <v>1</v>
      </c>
      <c r="K3333" t="n">
        <v>22058</v>
      </c>
      <c r="L3333" t="n">
        <v>22058</v>
      </c>
    </row>
    <row r="3334">
      <c r="A3334" t="inlineStr">
        <is>
          <t>CA1/Stock</t>
        </is>
      </c>
      <c r="B3334" t="inlineStr">
        <is>
          <t>CA1/Stock/101E21</t>
        </is>
      </c>
      <c r="C3334" t="inlineStr">
        <is>
          <t>Planner</t>
        </is>
      </c>
      <c r="D3334" t="inlineStr">
        <is>
          <t>67933857637909</t>
        </is>
      </c>
      <c r="E3334" t="inlineStr">
        <is>
          <t>Set 6 Vasos Largo Vintage Charlotte 350ml Simplit</t>
        </is>
      </c>
      <c r="F3334" t="inlineStr">
        <is>
          <t>Hogar / Vasos</t>
        </is>
      </c>
      <c r="G3334" t="inlineStr">
        <is>
          <t>Simplit</t>
        </is>
      </c>
      <c r="H3334" t="n">
        <v>7</v>
      </c>
      <c r="I3334" t="n">
        <v>7</v>
      </c>
      <c r="J3334" t="n">
        <v>0</v>
      </c>
      <c r="K3334" t="n">
        <v>3149</v>
      </c>
      <c r="L3334" t="n">
        <v>22041</v>
      </c>
    </row>
    <row r="3335">
      <c r="A3335" t="inlineStr">
        <is>
          <t>CA1/Stock</t>
        </is>
      </c>
      <c r="B3335" t="inlineStr">
        <is>
          <t>CA1/Stock</t>
        </is>
      </c>
      <c r="C3335" t="inlineStr">
        <is>
          <t>Planner</t>
        </is>
      </c>
      <c r="D3335" t="inlineStr">
        <is>
          <t>T626</t>
        </is>
      </c>
      <c r="E3335" t="inlineStr">
        <is>
          <t>Te Funn Fx - Bmx Negra 50mm Funn</t>
        </is>
      </c>
      <c r="F3335" t="inlineStr">
        <is>
          <t>Deporte / Repuestos bicicleta</t>
        </is>
      </c>
      <c r="G3335" t="inlineStr"/>
      <c r="H3335" t="n">
        <v>1</v>
      </c>
      <c r="I3335" t="n">
        <v>0</v>
      </c>
      <c r="J3335" t="n">
        <v>1</v>
      </c>
      <c r="K3335" t="n">
        <v>22026</v>
      </c>
      <c r="L3335" t="n">
        <v>22026</v>
      </c>
    </row>
    <row r="3336">
      <c r="A3336" t="inlineStr">
        <is>
          <t>CA1/Stock</t>
        </is>
      </c>
      <c r="B3336" t="inlineStr">
        <is>
          <t>CA1/Stock/201G13</t>
        </is>
      </c>
      <c r="C3336" t="inlineStr">
        <is>
          <t>Planner</t>
        </is>
      </c>
      <c r="D3336" t="inlineStr">
        <is>
          <t>SIMJULZBRU-30</t>
        </is>
      </c>
      <c r="E3336" t="inlineStr">
        <is>
          <t>Juego de Loza 30 pcs Cerámica Bruselas 6 personas Simplit</t>
        </is>
      </c>
      <c r="F3336" t="inlineStr">
        <is>
          <t>Hogar / Vajillas</t>
        </is>
      </c>
      <c r="G3336" t="inlineStr">
        <is>
          <t>Simplit</t>
        </is>
      </c>
      <c r="H3336" t="n">
        <v>1</v>
      </c>
      <c r="I3336" t="n">
        <v>1</v>
      </c>
      <c r="J3336" t="n">
        <v>0</v>
      </c>
      <c r="K3336" t="n">
        <v>21924</v>
      </c>
      <c r="L3336" t="n">
        <v>21924</v>
      </c>
    </row>
    <row r="3337">
      <c r="A3337" t="inlineStr">
        <is>
          <t>CA1/Stock</t>
        </is>
      </c>
      <c r="B3337" t="inlineStr">
        <is>
          <t>CA1/Stock/101G14</t>
        </is>
      </c>
      <c r="C3337" t="inlineStr">
        <is>
          <t>Planner</t>
        </is>
      </c>
      <c r="D3337" t="inlineStr">
        <is>
          <t>SIMJULZBRU-30</t>
        </is>
      </c>
      <c r="E3337" t="inlineStr">
        <is>
          <t>Juego de Loza 30 pcs Cerámica Bruselas 6 personas Simplit</t>
        </is>
      </c>
      <c r="F3337" t="inlineStr">
        <is>
          <t>Hogar / Vajillas</t>
        </is>
      </c>
      <c r="G3337" t="inlineStr">
        <is>
          <t>Simplit</t>
        </is>
      </c>
      <c r="H3337" t="n">
        <v>1</v>
      </c>
      <c r="I3337" t="n">
        <v>1</v>
      </c>
      <c r="J3337" t="n">
        <v>0</v>
      </c>
      <c r="K3337" t="n">
        <v>21924</v>
      </c>
      <c r="L3337" t="n">
        <v>21924</v>
      </c>
    </row>
    <row r="3338">
      <c r="A3338" t="inlineStr">
        <is>
          <t>CA1/Stock</t>
        </is>
      </c>
      <c r="B3338" t="inlineStr">
        <is>
          <t>CA1/Stock/201K09</t>
        </is>
      </c>
      <c r="C3338" t="inlineStr">
        <is>
          <t>Planner</t>
        </is>
      </c>
      <c r="D3338" t="inlineStr">
        <is>
          <t>BB33006P</t>
        </is>
      </c>
      <c r="E3338" t="inlineStr">
        <is>
          <t>Mamadera 330 Ml Arena Elhee</t>
        </is>
      </c>
      <c r="F3338" t="inlineStr">
        <is>
          <t>Kids / Mamaderas</t>
        </is>
      </c>
      <c r="G3338" t="inlineStr"/>
      <c r="H3338" t="n">
        <v>1</v>
      </c>
      <c r="I3338" t="n">
        <v>0</v>
      </c>
      <c r="J3338" t="n">
        <v>1</v>
      </c>
      <c r="K3338" t="n">
        <v>21843</v>
      </c>
      <c r="L3338" t="n">
        <v>21843</v>
      </c>
    </row>
    <row r="3339">
      <c r="A3339" t="inlineStr">
        <is>
          <t>CA1/Stock</t>
        </is>
      </c>
      <c r="B3339" t="inlineStr">
        <is>
          <t>CA1/Stock/101A26</t>
        </is>
      </c>
      <c r="C3339" t="inlineStr">
        <is>
          <t>Planner</t>
        </is>
      </c>
      <c r="D3339" t="inlineStr">
        <is>
          <t>6182251</t>
        </is>
      </c>
      <c r="E3339" t="inlineStr">
        <is>
          <t>Koala Juego De Ingenio Scratch Europe</t>
        </is>
      </c>
      <c r="F3339" t="inlineStr">
        <is>
          <t>Kids / Juegos Didácticos</t>
        </is>
      </c>
      <c r="G3339" t="inlineStr"/>
      <c r="H3339" t="n">
        <v>3</v>
      </c>
      <c r="I3339" t="n">
        <v>0</v>
      </c>
      <c r="J3339" t="n">
        <v>3</v>
      </c>
      <c r="K3339" t="n">
        <v>7250</v>
      </c>
      <c r="L3339" t="n">
        <v>21750</v>
      </c>
    </row>
    <row r="3340">
      <c r="A3340" t="inlineStr">
        <is>
          <t>CA1/Stock</t>
        </is>
      </c>
      <c r="B3340" t="inlineStr">
        <is>
          <t>CA1/Stock/101A26</t>
        </is>
      </c>
      <c r="C3340" t="inlineStr">
        <is>
          <t>Planner</t>
        </is>
      </c>
      <c r="D3340" t="inlineStr">
        <is>
          <t>6182254</t>
        </is>
      </c>
      <c r="E3340" t="inlineStr">
        <is>
          <t>Pijama Party Juego De Ingenio Scratch Europe</t>
        </is>
      </c>
      <c r="F3340" t="inlineStr">
        <is>
          <t>Kids / Juegos Didácticos</t>
        </is>
      </c>
      <c r="G3340" t="inlineStr"/>
      <c r="H3340" t="n">
        <v>3</v>
      </c>
      <c r="I3340" t="n">
        <v>0</v>
      </c>
      <c r="J3340" t="n">
        <v>3</v>
      </c>
      <c r="K3340" t="n">
        <v>7250</v>
      </c>
      <c r="L3340" t="n">
        <v>21750</v>
      </c>
    </row>
    <row r="3341">
      <c r="A3341" t="inlineStr">
        <is>
          <t>CA1/Stock</t>
        </is>
      </c>
      <c r="B3341" t="inlineStr">
        <is>
          <t>CA1/Stock/101A26</t>
        </is>
      </c>
      <c r="C3341" t="inlineStr">
        <is>
          <t>Planner</t>
        </is>
      </c>
      <c r="D3341" t="inlineStr">
        <is>
          <t>60136</t>
        </is>
      </c>
      <c r="E3341" t="inlineStr">
        <is>
          <t>2 Puzzles Con Forma 650Pcs Queen Of The Stacks Mudpuppy</t>
        </is>
      </c>
      <c r="F3341" t="inlineStr">
        <is>
          <t>Kids / Puzzles</t>
        </is>
      </c>
      <c r="G3341" t="inlineStr"/>
      <c r="H3341" t="n">
        <v>2</v>
      </c>
      <c r="I3341" t="n">
        <v>0</v>
      </c>
      <c r="J3341" t="n">
        <v>2</v>
      </c>
      <c r="K3341" t="n">
        <v>10800</v>
      </c>
      <c r="L3341" t="n">
        <v>21600</v>
      </c>
    </row>
    <row r="3342">
      <c r="A3342" t="inlineStr">
        <is>
          <t>CA1/Stock</t>
        </is>
      </c>
      <c r="B3342" t="inlineStr">
        <is>
          <t>CA1/Stock/101E23</t>
        </is>
      </c>
      <c r="C3342" t="inlineStr">
        <is>
          <t>Planner</t>
        </is>
      </c>
      <c r="D3342" t="inlineStr">
        <is>
          <t>67933860407346</t>
        </is>
      </c>
      <c r="E3342" t="inlineStr">
        <is>
          <t>Set 6 Vasos Whisky Kentucky 270ml Simplit</t>
        </is>
      </c>
      <c r="F3342" t="inlineStr">
        <is>
          <t>Hogar / Vasos</t>
        </is>
      </c>
      <c r="G3342" t="inlineStr">
        <is>
          <t>Simplit</t>
        </is>
      </c>
      <c r="H3342" t="n">
        <v>7</v>
      </c>
      <c r="I3342" t="n">
        <v>0</v>
      </c>
      <c r="J3342" t="n">
        <v>7</v>
      </c>
      <c r="K3342" t="n">
        <v>3071</v>
      </c>
      <c r="L3342" t="n">
        <v>21496</v>
      </c>
    </row>
    <row r="3343">
      <c r="A3343" t="inlineStr">
        <is>
          <t>CA1/Stock</t>
        </is>
      </c>
      <c r="B3343" t="inlineStr">
        <is>
          <t>CA1/Stock/101A26</t>
        </is>
      </c>
      <c r="C3343" t="inlineStr">
        <is>
          <t>Planner</t>
        </is>
      </c>
      <c r="D3343" t="inlineStr">
        <is>
          <t>FA209-1</t>
        </is>
      </c>
      <c r="E3343" t="inlineStr">
        <is>
          <t>Bugzzle, Juego De Ingenio Para Pequeños FatBrain Toys</t>
        </is>
      </c>
      <c r="F3343" t="inlineStr">
        <is>
          <t>Kids / Juegos Didácticos</t>
        </is>
      </c>
      <c r="G3343" t="inlineStr"/>
      <c r="H3343" t="n">
        <v>2</v>
      </c>
      <c r="I3343" t="n">
        <v>0</v>
      </c>
      <c r="J3343" t="n">
        <v>2</v>
      </c>
      <c r="K3343" t="n">
        <v>10734.4</v>
      </c>
      <c r="L3343" t="n">
        <v>21468.8</v>
      </c>
    </row>
    <row r="3344">
      <c r="A3344" t="inlineStr">
        <is>
          <t>CA1/Stock</t>
        </is>
      </c>
      <c r="B3344" t="inlineStr">
        <is>
          <t>CA1/Stock/101A26</t>
        </is>
      </c>
      <c r="C3344" t="inlineStr">
        <is>
          <t>Planner</t>
        </is>
      </c>
      <c r="D3344" t="inlineStr">
        <is>
          <t>6181222</t>
        </is>
      </c>
      <c r="E3344" t="inlineStr">
        <is>
          <t>Puzzle Progresivo Safari 5 Puzzles Scratch Europe</t>
        </is>
      </c>
      <c r="F3344" t="inlineStr">
        <is>
          <t>Kids / Puzzles</t>
        </is>
      </c>
      <c r="G3344" t="inlineStr"/>
      <c r="H3344" t="n">
        <v>3</v>
      </c>
      <c r="I3344" t="n">
        <v>0</v>
      </c>
      <c r="J3344" t="n">
        <v>3</v>
      </c>
      <c r="K3344" t="n">
        <v>7054</v>
      </c>
      <c r="L3344" t="n">
        <v>21162</v>
      </c>
    </row>
    <row r="3345">
      <c r="A3345" t="inlineStr">
        <is>
          <t>CA1/Stock</t>
        </is>
      </c>
      <c r="B3345" t="inlineStr">
        <is>
          <t>CA1/Stock/101A27</t>
        </is>
      </c>
      <c r="C3345" t="inlineStr">
        <is>
          <t>Planner</t>
        </is>
      </c>
      <c r="D3345" t="inlineStr">
        <is>
          <t>26512</t>
        </is>
      </c>
      <c r="E3345" t="inlineStr">
        <is>
          <t>Muñeca Princesa 33 cm Sparkle Girlz De Zuru Modelos Surtidos</t>
        </is>
      </c>
      <c r="F3345" t="inlineStr">
        <is>
          <t>Kids / Juguetes</t>
        </is>
      </c>
      <c r="G3345" t="inlineStr"/>
      <c r="H3345" t="n">
        <v>2</v>
      </c>
      <c r="I3345" t="n">
        <v>0</v>
      </c>
      <c r="J3345" t="n">
        <v>2</v>
      </c>
      <c r="K3345" t="n">
        <v>10575</v>
      </c>
      <c r="L3345" t="n">
        <v>21149</v>
      </c>
    </row>
    <row r="3346">
      <c r="A3346" t="inlineStr">
        <is>
          <t>CA1/Stock</t>
        </is>
      </c>
      <c r="B3346" t="inlineStr">
        <is>
          <t>CA1/Stock/1L0840</t>
        </is>
      </c>
      <c r="C3346" t="inlineStr">
        <is>
          <t>Planner</t>
        </is>
      </c>
      <c r="D3346" t="inlineStr">
        <is>
          <t>82285A</t>
        </is>
      </c>
      <c r="E3346" t="inlineStr">
        <is>
          <t>Teteras De Cerámica 1 Lt DAY</t>
        </is>
      </c>
      <c r="F3346" t="inlineStr">
        <is>
          <t>Hogar / Teteras</t>
        </is>
      </c>
      <c r="G3346" t="inlineStr">
        <is>
          <t>DAY</t>
        </is>
      </c>
      <c r="H3346" t="n">
        <v>4</v>
      </c>
      <c r="I3346" t="n">
        <v>0</v>
      </c>
      <c r="J3346" t="n">
        <v>4</v>
      </c>
      <c r="K3346" t="n">
        <v>5276</v>
      </c>
      <c r="L3346" t="n">
        <v>21104</v>
      </c>
    </row>
    <row r="3347">
      <c r="A3347" t="inlineStr">
        <is>
          <t>CA1/Stock</t>
        </is>
      </c>
      <c r="B3347" t="inlineStr">
        <is>
          <t>CA1/Stock</t>
        </is>
      </c>
      <c r="C3347" t="inlineStr">
        <is>
          <t>Planner</t>
        </is>
      </c>
      <c r="D3347" t="inlineStr">
        <is>
          <t>MLLXRSCFALL</t>
        </is>
      </c>
      <c r="E3347" t="inlineStr">
        <is>
          <t>Muestra Scanner Car Code Reader</t>
        </is>
      </c>
      <c r="F3347" t="inlineStr">
        <is>
          <t>All</t>
        </is>
      </c>
      <c r="G3347" t="inlineStr"/>
      <c r="H3347" t="n">
        <v>1</v>
      </c>
      <c r="I3347" t="n">
        <v>0</v>
      </c>
      <c r="J3347" t="n">
        <v>1</v>
      </c>
      <c r="K3347" t="n">
        <v>21045</v>
      </c>
      <c r="L3347" t="n">
        <v>21045</v>
      </c>
    </row>
    <row r="3348">
      <c r="A3348" t="inlineStr">
        <is>
          <t>CA1/Stock</t>
        </is>
      </c>
      <c r="B3348" t="inlineStr">
        <is>
          <t>CA1/Stock</t>
        </is>
      </c>
      <c r="C3348" t="inlineStr">
        <is>
          <t>Planner</t>
        </is>
      </c>
      <c r="D3348" t="inlineStr">
        <is>
          <t>1538481335277</t>
        </is>
      </c>
      <c r="E3348" t="inlineStr">
        <is>
          <t>Candado de Seguridad Con Lector Huella</t>
        </is>
      </c>
      <c r="F3348" t="inlineStr">
        <is>
          <t>Sin Categoria</t>
        </is>
      </c>
      <c r="G3348" t="inlineStr"/>
      <c r="H3348" t="n">
        <v>3</v>
      </c>
      <c r="I3348" t="n">
        <v>0</v>
      </c>
      <c r="J3348" t="n">
        <v>3</v>
      </c>
      <c r="K3348" t="n">
        <v>6961</v>
      </c>
      <c r="L3348" t="n">
        <v>20882</v>
      </c>
    </row>
    <row r="3349">
      <c r="A3349" t="inlineStr">
        <is>
          <t>CA1/Stock</t>
        </is>
      </c>
      <c r="B3349" t="inlineStr">
        <is>
          <t>CA1/Stock/401A26</t>
        </is>
      </c>
      <c r="C3349" t="inlineStr">
        <is>
          <t>Planner</t>
        </is>
      </c>
      <c r="D3349" t="inlineStr">
        <is>
          <t>22130608785</t>
        </is>
      </c>
      <c r="E3349" t="inlineStr">
        <is>
          <t>Billetera Classic Mirabella Regular Bubba Bags</t>
        </is>
      </c>
      <c r="F3349" t="inlineStr">
        <is>
          <t>Moda / Billeteras</t>
        </is>
      </c>
      <c r="G3349" t="inlineStr"/>
      <c r="H3349" t="n">
        <v>2</v>
      </c>
      <c r="I3349" t="n">
        <v>0</v>
      </c>
      <c r="J3349" t="n">
        <v>2</v>
      </c>
      <c r="K3349" t="n">
        <v>10373</v>
      </c>
      <c r="L3349" t="n">
        <v>20746</v>
      </c>
    </row>
    <row r="3350">
      <c r="A3350" t="inlineStr">
        <is>
          <t>CA1/Stock</t>
        </is>
      </c>
      <c r="B3350" t="inlineStr">
        <is>
          <t>CA1/Stock</t>
        </is>
      </c>
      <c r="C3350" t="inlineStr">
        <is>
          <t>Planner</t>
        </is>
      </c>
      <c r="D3350" t="inlineStr">
        <is>
          <t>MLLLVCARGCAB</t>
        </is>
      </c>
      <c r="E3350" t="inlineStr">
        <is>
          <t>Muestras Cargadores, Cables y Hub</t>
        </is>
      </c>
      <c r="F3350" t="inlineStr">
        <is>
          <t>All</t>
        </is>
      </c>
      <c r="G3350" t="inlineStr"/>
      <c r="H3350" t="n">
        <v>1</v>
      </c>
      <c r="I3350" t="n">
        <v>0</v>
      </c>
      <c r="J3350" t="n">
        <v>1</v>
      </c>
      <c r="K3350" t="n">
        <v>20734</v>
      </c>
      <c r="L3350" t="n">
        <v>20734</v>
      </c>
    </row>
    <row r="3351">
      <c r="A3351" t="inlineStr">
        <is>
          <t>CA1/Stock</t>
        </is>
      </c>
      <c r="B3351" t="inlineStr">
        <is>
          <t>CA1/Stock</t>
        </is>
      </c>
      <c r="C3351" t="inlineStr">
        <is>
          <t>Planner</t>
        </is>
      </c>
      <c r="D3351" t="inlineStr">
        <is>
          <t>67414812797526</t>
        </is>
      </c>
      <c r="E3351" t="inlineStr">
        <is>
          <t>MUESTRA Termo 111-4</t>
        </is>
      </c>
      <c r="F3351" t="inlineStr">
        <is>
          <t>Sin Categoria</t>
        </is>
      </c>
      <c r="G3351" t="inlineStr"/>
      <c r="H3351" t="n">
        <v>3</v>
      </c>
      <c r="I3351" t="n">
        <v>0</v>
      </c>
      <c r="J3351" t="n">
        <v>3</v>
      </c>
      <c r="K3351" t="n">
        <v>6883</v>
      </c>
      <c r="L3351" t="n">
        <v>20649</v>
      </c>
    </row>
    <row r="3352">
      <c r="A3352" t="inlineStr">
        <is>
          <t>CA1/Stock</t>
        </is>
      </c>
      <c r="B3352" t="inlineStr">
        <is>
          <t>CA1/Stock/401A26</t>
        </is>
      </c>
      <c r="C3352" t="inlineStr">
        <is>
          <t>Planner</t>
        </is>
      </c>
      <c r="D3352" t="inlineStr">
        <is>
          <t>6902221441249</t>
        </is>
      </c>
      <c r="E3352" t="inlineStr">
        <is>
          <t>Cartera Tote Originals Classic Onyx Bubba Essentials</t>
        </is>
      </c>
      <c r="F3352" t="inlineStr">
        <is>
          <t>Moda / Carteras</t>
        </is>
      </c>
      <c r="G3352" t="inlineStr"/>
      <c r="H3352" t="n">
        <v>1</v>
      </c>
      <c r="I3352" t="n">
        <v>0</v>
      </c>
      <c r="J3352" t="n">
        <v>1</v>
      </c>
      <c r="K3352" t="n">
        <v>20478</v>
      </c>
      <c r="L3352" t="n">
        <v>20478</v>
      </c>
    </row>
    <row r="3353">
      <c r="A3353" t="inlineStr">
        <is>
          <t>CA1/Stock</t>
        </is>
      </c>
      <c r="B3353" t="inlineStr">
        <is>
          <t>CA1/Stock</t>
        </is>
      </c>
      <c r="C3353" t="inlineStr">
        <is>
          <t>Planner</t>
        </is>
      </c>
      <c r="D3353" t="inlineStr">
        <is>
          <t>1637090439300</t>
        </is>
      </c>
      <c r="E3353" t="inlineStr">
        <is>
          <t>Bolso para Juguete Flora Y Fauna Pajarito de Mimbre</t>
        </is>
      </c>
      <c r="F3353" t="inlineStr">
        <is>
          <t>Kids / Organización Bebés</t>
        </is>
      </c>
      <c r="G3353" t="inlineStr"/>
      <c r="H3353" t="n">
        <v>2</v>
      </c>
      <c r="I3353" t="n">
        <v>0</v>
      </c>
      <c r="J3353" t="n">
        <v>2</v>
      </c>
      <c r="K3353" t="n">
        <v>10084</v>
      </c>
      <c r="L3353" t="n">
        <v>20168</v>
      </c>
    </row>
    <row r="3354">
      <c r="A3354" t="inlineStr">
        <is>
          <t>CA1/Stock</t>
        </is>
      </c>
      <c r="B3354" t="inlineStr">
        <is>
          <t>CA1/Stock/1M2230</t>
        </is>
      </c>
      <c r="C3354" t="inlineStr">
        <is>
          <t>Planner</t>
        </is>
      </c>
      <c r="D3354" t="inlineStr">
        <is>
          <t>RC-CAR11</t>
        </is>
      </c>
      <c r="E3354" t="inlineStr">
        <is>
          <t>Cartera Petty Cuero Hecho A Mano Raiquen</t>
        </is>
      </c>
      <c r="F3354" t="inlineStr">
        <is>
          <t>Moda / Carteras</t>
        </is>
      </c>
      <c r="G3354" t="inlineStr"/>
      <c r="H3354" t="n">
        <v>1</v>
      </c>
      <c r="I3354" t="n">
        <v>0</v>
      </c>
      <c r="J3354" t="n">
        <v>1</v>
      </c>
      <c r="K3354" t="n">
        <v>20163</v>
      </c>
      <c r="L3354" t="n">
        <v>20163</v>
      </c>
    </row>
    <row r="3355">
      <c r="A3355" t="inlineStr">
        <is>
          <t>CA1/Stock</t>
        </is>
      </c>
      <c r="B3355" t="inlineStr">
        <is>
          <t>CA1/Stock/101A26</t>
        </is>
      </c>
      <c r="C3355" t="inlineStr">
        <is>
          <t>Planner</t>
        </is>
      </c>
      <c r="D3355" t="inlineStr">
        <is>
          <t>6181105</t>
        </is>
      </c>
      <c r="E3355" t="inlineStr">
        <is>
          <t>Casa De Juegos La Casa Scratch Europe</t>
        </is>
      </c>
      <c r="F3355" t="inlineStr">
        <is>
          <t>Kids / Juegos Didácticos</t>
        </is>
      </c>
      <c r="G3355" t="inlineStr"/>
      <c r="H3355" t="n">
        <v>2</v>
      </c>
      <c r="I3355" t="n">
        <v>0</v>
      </c>
      <c r="J3355" t="n">
        <v>2</v>
      </c>
      <c r="K3355" t="n">
        <v>10079</v>
      </c>
      <c r="L3355" t="n">
        <v>20158</v>
      </c>
    </row>
    <row r="3356">
      <c r="A3356" t="inlineStr">
        <is>
          <t>CA1/Stock</t>
        </is>
      </c>
      <c r="B3356" t="inlineStr">
        <is>
          <t>CA1/Stock/101A26</t>
        </is>
      </c>
      <c r="C3356" t="inlineStr">
        <is>
          <t>Planner</t>
        </is>
      </c>
      <c r="D3356" t="inlineStr">
        <is>
          <t>63724</t>
        </is>
      </c>
      <c r="E3356" t="inlineStr">
        <is>
          <t>Puzzle 300Pcs Con Forma Bosque Mudpuppy</t>
        </is>
      </c>
      <c r="F3356" t="inlineStr">
        <is>
          <t>Kids / Puzzles</t>
        </is>
      </c>
      <c r="G3356" t="inlineStr"/>
      <c r="H3356" t="n">
        <v>2</v>
      </c>
      <c r="I3356" t="n">
        <v>0</v>
      </c>
      <c r="J3356" t="n">
        <v>2</v>
      </c>
      <c r="K3356" t="n">
        <v>10079</v>
      </c>
      <c r="L3356" t="n">
        <v>20158</v>
      </c>
    </row>
    <row r="3357">
      <c r="A3357" t="inlineStr">
        <is>
          <t>CA1/Stock</t>
        </is>
      </c>
      <c r="B3357" t="inlineStr">
        <is>
          <t>CA1/Stock</t>
        </is>
      </c>
      <c r="C3357" t="inlineStr">
        <is>
          <t>Planner</t>
        </is>
      </c>
      <c r="D3357" t="inlineStr">
        <is>
          <t>1608208175202</t>
        </is>
      </c>
      <c r="E3357" t="inlineStr">
        <is>
          <t>Smart Watch MOVE 88 Negro</t>
        </is>
      </c>
      <c r="F3357" t="inlineStr">
        <is>
          <t>Sin Categoria</t>
        </is>
      </c>
      <c r="G3357" t="inlineStr"/>
      <c r="H3357" t="n">
        <v>1</v>
      </c>
      <c r="I3357" t="n">
        <v>0</v>
      </c>
      <c r="J3357" t="n">
        <v>1</v>
      </c>
      <c r="K3357" t="n">
        <v>20058</v>
      </c>
      <c r="L3357" t="n">
        <v>20058</v>
      </c>
    </row>
    <row r="3358">
      <c r="A3358" t="inlineStr">
        <is>
          <t>CA1/Stock</t>
        </is>
      </c>
      <c r="B3358" t="inlineStr">
        <is>
          <t>CA1/Stock/101A22</t>
        </is>
      </c>
      <c r="C3358" t="inlineStr">
        <is>
          <t>Planner</t>
        </is>
      </c>
      <c r="D3358" t="inlineStr">
        <is>
          <t>158120N</t>
        </is>
      </c>
      <c r="E3358" t="inlineStr">
        <is>
          <t>Reloj Alex 38 Cm Atmosphera</t>
        </is>
      </c>
      <c r="F3358" t="inlineStr">
        <is>
          <t>Deco / Relojes de pared</t>
        </is>
      </c>
      <c r="G3358" t="inlineStr">
        <is>
          <t>Atmosphera</t>
        </is>
      </c>
      <c r="H3358" t="n">
        <v>5</v>
      </c>
      <c r="I3358" t="n">
        <v>0</v>
      </c>
      <c r="J3358" t="n">
        <v>5</v>
      </c>
      <c r="K3358" t="n">
        <v>4008</v>
      </c>
      <c r="L3358" t="n">
        <v>20040</v>
      </c>
    </row>
    <row r="3359">
      <c r="A3359" t="inlineStr">
        <is>
          <t>CA1/Stock</t>
        </is>
      </c>
      <c r="B3359" t="inlineStr">
        <is>
          <t>CA1/Stock</t>
        </is>
      </c>
      <c r="C3359" t="inlineStr">
        <is>
          <t>Planner</t>
        </is>
      </c>
      <c r="D3359" t="inlineStr">
        <is>
          <t>68433354409679</t>
        </is>
      </c>
      <c r="E3359" t="inlineStr">
        <is>
          <t>MLL Camara auto bebe</t>
        </is>
      </c>
      <c r="F3359" t="inlineStr">
        <is>
          <t>Sin Categoria</t>
        </is>
      </c>
      <c r="G3359" t="inlineStr"/>
      <c r="H3359" t="n">
        <v>1</v>
      </c>
      <c r="I3359" t="n">
        <v>0</v>
      </c>
      <c r="J3359" t="n">
        <v>1</v>
      </c>
      <c r="K3359" t="n">
        <v>19745</v>
      </c>
      <c r="L3359" t="n">
        <v>19745</v>
      </c>
    </row>
    <row r="3360">
      <c r="A3360" t="inlineStr">
        <is>
          <t>CA1/Stock</t>
        </is>
      </c>
      <c r="B3360" t="inlineStr">
        <is>
          <t>CA1/Stock</t>
        </is>
      </c>
      <c r="C3360" t="inlineStr">
        <is>
          <t>Planner</t>
        </is>
      </c>
      <c r="D3360" t="inlineStr">
        <is>
          <t>MLLTCSECHD5</t>
        </is>
      </c>
      <c r="E3360" t="inlineStr">
        <is>
          <t>MUESTRA Secador pelo HD5 Pro</t>
        </is>
      </c>
      <c r="F3360" t="inlineStr">
        <is>
          <t>All</t>
        </is>
      </c>
      <c r="G3360" t="inlineStr"/>
      <c r="H3360" t="n">
        <v>1</v>
      </c>
      <c r="I3360" t="n">
        <v>0</v>
      </c>
      <c r="J3360" t="n">
        <v>1</v>
      </c>
      <c r="K3360" t="n">
        <v>19712</v>
      </c>
      <c r="L3360" t="n">
        <v>19712</v>
      </c>
    </row>
    <row r="3361">
      <c r="A3361" t="inlineStr">
        <is>
          <t>CA1/Stock</t>
        </is>
      </c>
      <c r="B3361" t="inlineStr">
        <is>
          <t>CA1/Stock</t>
        </is>
      </c>
      <c r="C3361" t="inlineStr">
        <is>
          <t>Planner</t>
        </is>
      </c>
      <c r="D3361" t="inlineStr">
        <is>
          <t>1571055493973</t>
        </is>
      </c>
      <c r="E3361" t="inlineStr">
        <is>
          <t>Secador De Toallas Pedestal 6 Niveles</t>
        </is>
      </c>
      <c r="F3361" t="inlineStr">
        <is>
          <t>Electro / Secadores de Toallas</t>
        </is>
      </c>
      <c r="G3361" t="inlineStr">
        <is>
          <t>Innovate-k</t>
        </is>
      </c>
      <c r="H3361" t="n">
        <v>1</v>
      </c>
      <c r="I3361" t="n">
        <v>1</v>
      </c>
      <c r="J3361" t="n">
        <v>0</v>
      </c>
      <c r="K3361" t="n">
        <v>19691</v>
      </c>
      <c r="L3361" t="n">
        <v>19691</v>
      </c>
    </row>
    <row r="3362">
      <c r="A3362" t="inlineStr">
        <is>
          <t>CA1/Stock</t>
        </is>
      </c>
      <c r="B3362" t="inlineStr">
        <is>
          <t>CA1/Stock/301E19</t>
        </is>
      </c>
      <c r="C3362" t="inlineStr">
        <is>
          <t>Planner</t>
        </is>
      </c>
      <c r="D3362" t="inlineStr">
        <is>
          <t>SIMBACOUR-30</t>
        </is>
      </c>
      <c r="E3362" t="inlineStr">
        <is>
          <t>Basurero Cocina Urban 30lts Pedal Acero Inox Simplit</t>
        </is>
      </c>
      <c r="F3362" t="inlineStr">
        <is>
          <t>Hogar / Basureros de cocina</t>
        </is>
      </c>
      <c r="G3362" t="inlineStr">
        <is>
          <t>Simplit</t>
        </is>
      </c>
      <c r="H3362" t="n">
        <v>1</v>
      </c>
      <c r="I3362" t="n">
        <v>0</v>
      </c>
      <c r="J3362" t="n">
        <v>1</v>
      </c>
      <c r="K3362" t="n">
        <v>19671</v>
      </c>
      <c r="L3362" t="n">
        <v>19671</v>
      </c>
    </row>
    <row r="3363">
      <c r="A3363" t="inlineStr">
        <is>
          <t>CA1/Stock</t>
        </is>
      </c>
      <c r="B3363" t="inlineStr">
        <is>
          <t>CA1/Stock/101E20</t>
        </is>
      </c>
      <c r="C3363" t="inlineStr">
        <is>
          <t>Planner</t>
        </is>
      </c>
      <c r="D3363" t="inlineStr">
        <is>
          <t>SIMBACOUR-30</t>
        </is>
      </c>
      <c r="E3363" t="inlineStr">
        <is>
          <t>Basurero Cocina Urban 30lts Pedal Acero Inox Simplit</t>
        </is>
      </c>
      <c r="F3363" t="inlineStr">
        <is>
          <t>Hogar / Basureros de cocina</t>
        </is>
      </c>
      <c r="G3363" t="inlineStr">
        <is>
          <t>Simplit</t>
        </is>
      </c>
      <c r="H3363" t="n">
        <v>1</v>
      </c>
      <c r="I3363" t="n">
        <v>1</v>
      </c>
      <c r="J3363" t="n">
        <v>0</v>
      </c>
      <c r="K3363" t="n">
        <v>19671</v>
      </c>
      <c r="L3363" t="n">
        <v>19671</v>
      </c>
    </row>
    <row r="3364">
      <c r="A3364" t="inlineStr">
        <is>
          <t>CA1/Stock</t>
        </is>
      </c>
      <c r="B3364" t="inlineStr">
        <is>
          <t>CA1/Stock</t>
        </is>
      </c>
      <c r="C3364" t="inlineStr">
        <is>
          <t>Planner</t>
        </is>
      </c>
      <c r="D3364" t="inlineStr">
        <is>
          <t>MLLTCALIHS2</t>
        </is>
      </c>
      <c r="E3364" t="inlineStr">
        <is>
          <t>MUESTRA Alisador de Pelo DEWE HS2</t>
        </is>
      </c>
      <c r="F3364" t="inlineStr">
        <is>
          <t>All</t>
        </is>
      </c>
      <c r="G3364" t="inlineStr"/>
      <c r="H3364" t="n">
        <v>1</v>
      </c>
      <c r="I3364" t="n">
        <v>0</v>
      </c>
      <c r="J3364" t="n">
        <v>1</v>
      </c>
      <c r="K3364" t="n">
        <v>19476</v>
      </c>
      <c r="L3364" t="n">
        <v>19476</v>
      </c>
    </row>
    <row r="3365">
      <c r="A3365" t="inlineStr">
        <is>
          <t>CA1/Stock</t>
        </is>
      </c>
      <c r="B3365" t="inlineStr">
        <is>
          <t>CA1/Stock/1M0710</t>
        </is>
      </c>
      <c r="C3365" t="inlineStr">
        <is>
          <t>Planner</t>
        </is>
      </c>
      <c r="D3365" t="inlineStr">
        <is>
          <t>LTW25-MPT1140-GR</t>
        </is>
      </c>
      <c r="E3365" t="inlineStr">
        <is>
          <t>Pantalon Trekking Hombre Desmontable Lukla Lhotse</t>
        </is>
      </c>
      <c r="F3365" t="inlineStr">
        <is>
          <t>Moda / Vestuario</t>
        </is>
      </c>
      <c r="G3365" t="inlineStr">
        <is>
          <t>Lhotse</t>
        </is>
      </c>
      <c r="H3365" t="n">
        <v>1</v>
      </c>
      <c r="I3365" t="n">
        <v>0</v>
      </c>
      <c r="J3365" t="n">
        <v>1</v>
      </c>
      <c r="K3365" t="n">
        <v>19438</v>
      </c>
      <c r="L3365" t="n">
        <v>19438</v>
      </c>
    </row>
    <row r="3366">
      <c r="A3366" t="inlineStr">
        <is>
          <t>CA1/Stock</t>
        </is>
      </c>
      <c r="B3366" t="inlineStr">
        <is>
          <t>CA1/Stock/1L1140</t>
        </is>
      </c>
      <c r="C3366" t="inlineStr">
        <is>
          <t>Planner</t>
        </is>
      </c>
      <c r="D3366" t="inlineStr">
        <is>
          <t>95245</t>
        </is>
      </c>
      <c r="E3366" t="inlineStr">
        <is>
          <t>Fuente Hierro Fundido Con Bandeja Bambú 20x30 Cm Dangrill</t>
        </is>
      </c>
      <c r="F3366" t="inlineStr">
        <is>
          <t>Hogar / Accesorios Parrillas</t>
        </is>
      </c>
      <c r="G3366" t="inlineStr">
        <is>
          <t>DANGRILL</t>
        </is>
      </c>
      <c r="H3366" t="n">
        <v>2</v>
      </c>
      <c r="I3366" t="n">
        <v>2</v>
      </c>
      <c r="J3366" t="n">
        <v>0</v>
      </c>
      <c r="K3366" t="n">
        <v>9664</v>
      </c>
      <c r="L3366" t="n">
        <v>19328</v>
      </c>
    </row>
    <row r="3367">
      <c r="A3367" t="inlineStr">
        <is>
          <t>CA1/Stock</t>
        </is>
      </c>
      <c r="B3367" t="inlineStr">
        <is>
          <t>CA1/Stock/1L1340</t>
        </is>
      </c>
      <c r="C3367" t="inlineStr">
        <is>
          <t>Planner</t>
        </is>
      </c>
      <c r="D3367" t="inlineStr">
        <is>
          <t>PAD-L02</t>
        </is>
      </c>
      <c r="E3367" t="inlineStr">
        <is>
          <t>Set de 2 Lápices Imapad</t>
        </is>
      </c>
      <c r="F3367" t="inlineStr">
        <is>
          <t>Kids / Juegos Didácticos</t>
        </is>
      </c>
      <c r="G3367" t="inlineStr"/>
      <c r="H3367" t="n">
        <v>10</v>
      </c>
      <c r="I3367" t="n">
        <v>0</v>
      </c>
      <c r="J3367" t="n">
        <v>10</v>
      </c>
      <c r="K3367" t="n">
        <v>1929</v>
      </c>
      <c r="L3367" t="n">
        <v>19290</v>
      </c>
    </row>
    <row r="3368">
      <c r="A3368" t="inlineStr">
        <is>
          <t>CA1/Stock</t>
        </is>
      </c>
      <c r="B3368" t="inlineStr">
        <is>
          <t>CA1/Stock/301D27</t>
        </is>
      </c>
      <c r="C3368" t="inlineStr">
        <is>
          <t>Planner</t>
        </is>
      </c>
      <c r="D3368" t="inlineStr">
        <is>
          <t>LTS26-MTS01L-BK</t>
        </is>
      </c>
      <c r="E3368" t="inlineStr">
        <is>
          <t>Polera Deportiva Manga Corta Hombre Boyak DryCool Lhotse</t>
        </is>
      </c>
      <c r="F3368" t="inlineStr">
        <is>
          <t>Vestuario y Calzado / Poleras</t>
        </is>
      </c>
      <c r="G3368" t="inlineStr">
        <is>
          <t>Lhotse</t>
        </is>
      </c>
      <c r="H3368" t="n">
        <v>5</v>
      </c>
      <c r="I3368" t="n">
        <v>1</v>
      </c>
      <c r="J3368" t="n">
        <v>4</v>
      </c>
      <c r="K3368" t="n">
        <v>3853</v>
      </c>
      <c r="L3368" t="n">
        <v>19265</v>
      </c>
    </row>
    <row r="3369">
      <c r="A3369" t="inlineStr">
        <is>
          <t>CA1/Stock</t>
        </is>
      </c>
      <c r="B3369" t="inlineStr">
        <is>
          <t>CA1/Stock/401A26</t>
        </is>
      </c>
      <c r="C3369" t="inlineStr">
        <is>
          <t>Planner</t>
        </is>
      </c>
      <c r="D3369" t="inlineStr">
        <is>
          <t>6902221386533</t>
        </is>
      </c>
      <c r="E3369" t="inlineStr">
        <is>
          <t>Bubba Mochila Clásica Mirabella Regular Rpet Bubba Bags</t>
        </is>
      </c>
      <c r="F3369" t="inlineStr">
        <is>
          <t>Moda / Mochilas</t>
        </is>
      </c>
      <c r="G3369" t="inlineStr"/>
      <c r="H3369" t="n">
        <v>1</v>
      </c>
      <c r="I3369" t="n">
        <v>0</v>
      </c>
      <c r="J3369" t="n">
        <v>1</v>
      </c>
      <c r="K3369" t="n">
        <v>19112</v>
      </c>
      <c r="L3369" t="n">
        <v>19112</v>
      </c>
    </row>
    <row r="3370">
      <c r="A3370" t="inlineStr">
        <is>
          <t>CA1/Stock</t>
        </is>
      </c>
      <c r="B3370" t="inlineStr">
        <is>
          <t>CA1/Stock</t>
        </is>
      </c>
      <c r="C3370" t="inlineStr">
        <is>
          <t>Planner</t>
        </is>
      </c>
      <c r="D3370" t="inlineStr">
        <is>
          <t>MLLXRASPACC</t>
        </is>
      </c>
      <c r="E3370" t="inlineStr">
        <is>
          <t>Aspiradora Automovil Con Accesorios</t>
        </is>
      </c>
      <c r="F3370" t="inlineStr">
        <is>
          <t>All</t>
        </is>
      </c>
      <c r="G3370" t="inlineStr"/>
      <c r="H3370" t="n">
        <v>1</v>
      </c>
      <c r="I3370" t="n">
        <v>0</v>
      </c>
      <c r="J3370" t="n">
        <v>1</v>
      </c>
      <c r="K3370" t="n">
        <v>18955</v>
      </c>
      <c r="L3370" t="n">
        <v>18955</v>
      </c>
    </row>
    <row r="3371">
      <c r="A3371" t="inlineStr">
        <is>
          <t>CA1/Stock</t>
        </is>
      </c>
      <c r="B3371" t="inlineStr">
        <is>
          <t>CA1/Stock/1P0730</t>
        </is>
      </c>
      <c r="C3371" t="inlineStr">
        <is>
          <t>Planner</t>
        </is>
      </c>
      <c r="D3371" t="inlineStr">
        <is>
          <t>67898461965813</t>
        </is>
      </c>
      <c r="E3371" t="inlineStr">
        <is>
          <t>Parlante Portátil Bluetooth Lhotse Bounce Black</t>
        </is>
      </c>
      <c r="F3371" t="inlineStr">
        <is>
          <t>Tecno / Parlantes</t>
        </is>
      </c>
      <c r="G3371" t="inlineStr">
        <is>
          <t>Lhotse</t>
        </is>
      </c>
      <c r="H3371" t="n">
        <v>4</v>
      </c>
      <c r="I3371" t="n">
        <v>0</v>
      </c>
      <c r="J3371" t="n">
        <v>4</v>
      </c>
      <c r="K3371" t="n">
        <v>4717</v>
      </c>
      <c r="L3371" t="n">
        <v>18867</v>
      </c>
    </row>
    <row r="3372">
      <c r="A3372" t="inlineStr">
        <is>
          <t>CA1/Stock</t>
        </is>
      </c>
      <c r="B3372" t="inlineStr">
        <is>
          <t>CA1/Stock/1L0710</t>
        </is>
      </c>
      <c r="C3372" t="inlineStr">
        <is>
          <t>Planner</t>
        </is>
      </c>
      <c r="D3372" t="inlineStr">
        <is>
          <t>95243</t>
        </is>
      </c>
      <c r="E3372" t="inlineStr">
        <is>
          <t>Fuente Hierro Fundido Con Bandeja Bambú 28x16 Cm Dangrill</t>
        </is>
      </c>
      <c r="F3372" t="inlineStr">
        <is>
          <t>Hogar / Accesorios Parrillas</t>
        </is>
      </c>
      <c r="G3372" t="inlineStr">
        <is>
          <t>DANGRILL</t>
        </is>
      </c>
      <c r="H3372" t="n">
        <v>2</v>
      </c>
      <c r="I3372" t="n">
        <v>2</v>
      </c>
      <c r="J3372" t="n">
        <v>0</v>
      </c>
      <c r="K3372" t="n">
        <v>9402</v>
      </c>
      <c r="L3372" t="n">
        <v>18804</v>
      </c>
    </row>
    <row r="3373">
      <c r="A3373" t="inlineStr">
        <is>
          <t>CA1/Stock</t>
        </is>
      </c>
      <c r="B3373" t="inlineStr">
        <is>
          <t>CA1/Stock/1O0150</t>
        </is>
      </c>
      <c r="C3373" t="inlineStr">
        <is>
          <t>Planner</t>
        </is>
      </c>
      <c r="D3373" t="inlineStr">
        <is>
          <t>MCO001-1</t>
        </is>
      </c>
      <c r="E3373" t="inlineStr">
        <is>
          <t>Spray Hogar 500 ml Pasión Ámbar Madison</t>
        </is>
      </c>
      <c r="F3373" t="inlineStr">
        <is>
          <t>Hogar / Aromatizadores</t>
        </is>
      </c>
      <c r="G3373" t="inlineStr"/>
      <c r="H3373" t="n">
        <v>2</v>
      </c>
      <c r="I3373" t="n">
        <v>0</v>
      </c>
      <c r="J3373" t="n">
        <v>2</v>
      </c>
      <c r="K3373" t="n">
        <v>9379</v>
      </c>
      <c r="L3373" t="n">
        <v>18757</v>
      </c>
    </row>
    <row r="3374">
      <c r="A3374" t="inlineStr">
        <is>
          <t>CA1/Stock</t>
        </is>
      </c>
      <c r="B3374" t="inlineStr">
        <is>
          <t>CA1/Stock/1M0610</t>
        </is>
      </c>
      <c r="C3374" t="inlineStr">
        <is>
          <t>Planner</t>
        </is>
      </c>
      <c r="D3374" t="inlineStr">
        <is>
          <t>LTS26-MTS02BDL-BK</t>
        </is>
      </c>
      <c r="E3374" t="inlineStr">
        <is>
          <t>Polera Manga Corta Hombre Digueñe Lhotse</t>
        </is>
      </c>
      <c r="F3374" t="inlineStr">
        <is>
          <t>Vestuario y Calzado / Poleras</t>
        </is>
      </c>
      <c r="G3374" t="inlineStr">
        <is>
          <t>Lhotse</t>
        </is>
      </c>
      <c r="H3374" t="n">
        <v>3</v>
      </c>
      <c r="I3374" t="n">
        <v>0</v>
      </c>
      <c r="J3374" t="n">
        <v>3</v>
      </c>
      <c r="K3374" t="n">
        <v>6238</v>
      </c>
      <c r="L3374" t="n">
        <v>18713</v>
      </c>
    </row>
    <row r="3375">
      <c r="A3375" t="inlineStr">
        <is>
          <t>CA1/Stock</t>
        </is>
      </c>
      <c r="B3375" t="inlineStr">
        <is>
          <t>CA1/Stock/1O0150</t>
        </is>
      </c>
      <c r="C3375" t="inlineStr">
        <is>
          <t>Planner</t>
        </is>
      </c>
      <c r="D3375" t="inlineStr">
        <is>
          <t>MCO053</t>
        </is>
      </c>
      <c r="E3375" t="inlineStr">
        <is>
          <t>Spray Hogar 500 ml Tropical Transparente Madison</t>
        </is>
      </c>
      <c r="F3375" t="inlineStr">
        <is>
          <t>Hogar / Aromatizadores</t>
        </is>
      </c>
      <c r="G3375" t="inlineStr"/>
      <c r="H3375" t="n">
        <v>2</v>
      </c>
      <c r="I3375" t="n">
        <v>0</v>
      </c>
      <c r="J3375" t="n">
        <v>2</v>
      </c>
      <c r="K3375" t="n">
        <v>9349</v>
      </c>
      <c r="L3375" t="n">
        <v>18697</v>
      </c>
    </row>
    <row r="3376">
      <c r="A3376" t="inlineStr">
        <is>
          <t>CA1/Stock</t>
        </is>
      </c>
      <c r="B3376" t="inlineStr">
        <is>
          <t>CA1/Stock/101A26</t>
        </is>
      </c>
      <c r="C3376" t="inlineStr">
        <is>
          <t>Planner</t>
        </is>
      </c>
      <c r="D3376" t="inlineStr">
        <is>
          <t>FA208-1</t>
        </is>
      </c>
      <c r="E3376" t="inlineStr">
        <is>
          <t>Dimpl Dúo, Juego Sensorial FatBrain Toys</t>
        </is>
      </c>
      <c r="F3376" t="inlineStr">
        <is>
          <t>Kids / Juguetes sensoriales</t>
        </is>
      </c>
      <c r="G3376" t="inlineStr"/>
      <c r="H3376" t="n">
        <v>2</v>
      </c>
      <c r="I3376" t="n">
        <v>0</v>
      </c>
      <c r="J3376" t="n">
        <v>2</v>
      </c>
      <c r="K3376" t="n">
        <v>9300</v>
      </c>
      <c r="L3376" t="n">
        <v>18600</v>
      </c>
    </row>
    <row r="3377">
      <c r="A3377" t="inlineStr">
        <is>
          <t>CA1/Stock</t>
        </is>
      </c>
      <c r="B3377" t="inlineStr">
        <is>
          <t>CA1/Stock/401A26</t>
        </is>
      </c>
      <c r="C3377" t="inlineStr">
        <is>
          <t>Planner</t>
        </is>
      </c>
      <c r="D3377" t="inlineStr">
        <is>
          <t>6902221385963</t>
        </is>
      </c>
      <c r="E3377" t="inlineStr">
        <is>
          <t>Billetera Black Velvet Mini Rpet Bubba Bags</t>
        </is>
      </c>
      <c r="F3377" t="inlineStr">
        <is>
          <t>Moda / Billeteras</t>
        </is>
      </c>
      <c r="G3377" t="inlineStr"/>
      <c r="H3377" t="n">
        <v>2</v>
      </c>
      <c r="I3377" t="n">
        <v>0</v>
      </c>
      <c r="J3377" t="n">
        <v>2</v>
      </c>
      <c r="K3377" t="n">
        <v>9280</v>
      </c>
      <c r="L3377" t="n">
        <v>18560</v>
      </c>
    </row>
    <row r="3378">
      <c r="A3378" t="inlineStr">
        <is>
          <t>CA1/Stock</t>
        </is>
      </c>
      <c r="B3378" t="inlineStr">
        <is>
          <t>CA1/Stock</t>
        </is>
      </c>
      <c r="C3378" t="inlineStr">
        <is>
          <t>Planner</t>
        </is>
      </c>
      <c r="D3378" t="inlineStr">
        <is>
          <t>1653404633176</t>
        </is>
      </c>
      <c r="E3378" t="inlineStr">
        <is>
          <t>MUESTRA Smartwatch MX1</t>
        </is>
      </c>
      <c r="F3378" t="inlineStr">
        <is>
          <t>Sin Categoria</t>
        </is>
      </c>
      <c r="G3378" t="inlineStr"/>
      <c r="H3378" t="n">
        <v>1</v>
      </c>
      <c r="I3378" t="n">
        <v>0</v>
      </c>
      <c r="J3378" t="n">
        <v>1</v>
      </c>
      <c r="K3378" t="n">
        <v>18527</v>
      </c>
      <c r="L3378" t="n">
        <v>18527</v>
      </c>
    </row>
    <row r="3379">
      <c r="A3379" t="inlineStr">
        <is>
          <t>CA1/Stock</t>
        </is>
      </c>
      <c r="B3379" t="inlineStr">
        <is>
          <t>CA1/Stock</t>
        </is>
      </c>
      <c r="C3379" t="inlineStr">
        <is>
          <t>Planner</t>
        </is>
      </c>
      <c r="D3379" t="inlineStr">
        <is>
          <t>MLLLVAUD-GM</t>
        </is>
      </c>
      <c r="E3379" t="inlineStr">
        <is>
          <t>Audifono Gamer 7.1 V1</t>
        </is>
      </c>
      <c r="F3379" t="inlineStr">
        <is>
          <t>All</t>
        </is>
      </c>
      <c r="G3379" t="inlineStr"/>
      <c r="H3379" t="n">
        <v>1</v>
      </c>
      <c r="I3379" t="n">
        <v>0</v>
      </c>
      <c r="J3379" t="n">
        <v>1</v>
      </c>
      <c r="K3379" t="n">
        <v>18488</v>
      </c>
      <c r="L3379" t="n">
        <v>18488</v>
      </c>
    </row>
    <row r="3380">
      <c r="A3380" t="inlineStr">
        <is>
          <t>CA1/Stock</t>
        </is>
      </c>
      <c r="B3380" t="inlineStr">
        <is>
          <t>CA1/Stock</t>
        </is>
      </c>
      <c r="C3380" t="inlineStr">
        <is>
          <t>Planner</t>
        </is>
      </c>
      <c r="D3380" t="inlineStr">
        <is>
          <t>134993</t>
        </is>
      </c>
      <c r="E3380" t="inlineStr">
        <is>
          <t>Set 3 Tazas Café Vidrio Y Metal 110 Cc</t>
        </is>
      </c>
      <c r="F3380" t="inlineStr">
        <is>
          <t>All</t>
        </is>
      </c>
      <c r="G3380" t="inlineStr"/>
      <c r="H3380" t="n">
        <v>13</v>
      </c>
      <c r="I3380" t="n">
        <v>0</v>
      </c>
      <c r="J3380" t="n">
        <v>13</v>
      </c>
      <c r="K3380" t="n">
        <v>1420.79008567</v>
      </c>
      <c r="L3380" t="n">
        <v>18470.27111371</v>
      </c>
    </row>
    <row r="3381">
      <c r="A3381" t="inlineStr">
        <is>
          <t>CA1/Stock</t>
        </is>
      </c>
      <c r="B3381" t="inlineStr">
        <is>
          <t>CA1/Stock/101A11</t>
        </is>
      </c>
      <c r="C3381" t="inlineStr">
        <is>
          <t>Planner</t>
        </is>
      </c>
      <c r="D3381" t="inlineStr">
        <is>
          <t>149201A</t>
        </is>
      </c>
      <c r="E3381" t="inlineStr">
        <is>
          <t>Mesa Terraza Redonda Metal Gráfito D. 50 X 45 cm Atmosphera</t>
        </is>
      </c>
      <c r="F3381" t="inlineStr">
        <is>
          <t>Hogar / Mesas</t>
        </is>
      </c>
      <c r="G3381" t="inlineStr">
        <is>
          <t>Atmosphera</t>
        </is>
      </c>
      <c r="H3381" t="n">
        <v>1</v>
      </c>
      <c r="I3381" t="n">
        <v>0</v>
      </c>
      <c r="J3381" t="n">
        <v>1</v>
      </c>
      <c r="K3381" t="n">
        <v>18394</v>
      </c>
      <c r="L3381" t="n">
        <v>18394</v>
      </c>
    </row>
    <row r="3382">
      <c r="A3382" t="inlineStr">
        <is>
          <t>CA1/Stock</t>
        </is>
      </c>
      <c r="B3382" t="inlineStr">
        <is>
          <t>CA1/Stock</t>
        </is>
      </c>
      <c r="C3382" t="inlineStr">
        <is>
          <t>Planner</t>
        </is>
      </c>
      <c r="D3382" t="inlineStr">
        <is>
          <t>MLLBOTCOPJEN</t>
        </is>
      </c>
      <c r="E3382" t="inlineStr">
        <is>
          <t>MUESTRA Botellas Copec Jennifer</t>
        </is>
      </c>
      <c r="F3382" t="inlineStr">
        <is>
          <t>All</t>
        </is>
      </c>
      <c r="G3382" t="inlineStr"/>
      <c r="H3382" t="n">
        <v>6</v>
      </c>
      <c r="I3382" t="n">
        <v>0</v>
      </c>
      <c r="J3382" t="n">
        <v>6</v>
      </c>
      <c r="K3382" t="n">
        <v>3061</v>
      </c>
      <c r="L3382" t="n">
        <v>18368</v>
      </c>
    </row>
    <row r="3383">
      <c r="A3383" t="inlineStr">
        <is>
          <t>CA1/Stock</t>
        </is>
      </c>
      <c r="B3383" t="inlineStr">
        <is>
          <t>CA1/Stock/1L0740</t>
        </is>
      </c>
      <c r="C3383" t="inlineStr">
        <is>
          <t>Planner</t>
        </is>
      </c>
      <c r="D3383" t="inlineStr">
        <is>
          <t>82285N</t>
        </is>
      </c>
      <c r="E3383" t="inlineStr">
        <is>
          <t>Teteras De Cerámica 1 Lt DAY</t>
        </is>
      </c>
      <c r="F3383" t="inlineStr">
        <is>
          <t>Hogar / Teteras</t>
        </is>
      </c>
      <c r="G3383" t="inlineStr">
        <is>
          <t>DAY</t>
        </is>
      </c>
      <c r="H3383" t="n">
        <v>4</v>
      </c>
      <c r="I3383" t="n">
        <v>0</v>
      </c>
      <c r="J3383" t="n">
        <v>4</v>
      </c>
      <c r="K3383" t="n">
        <v>4588</v>
      </c>
      <c r="L3383" t="n">
        <v>18352</v>
      </c>
    </row>
    <row r="3384">
      <c r="A3384" t="inlineStr">
        <is>
          <t>CA1/Stock</t>
        </is>
      </c>
      <c r="B3384" t="inlineStr">
        <is>
          <t>CA1/Stock</t>
        </is>
      </c>
      <c r="C3384" t="inlineStr">
        <is>
          <t>Planner</t>
        </is>
      </c>
      <c r="D3384" t="inlineStr">
        <is>
          <t>MLLMUESSY220</t>
        </is>
      </c>
      <c r="E3384" t="inlineStr">
        <is>
          <t>Speaker samples TUNE FACTORY SY220</t>
        </is>
      </c>
      <c r="F3384" t="inlineStr">
        <is>
          <t>All</t>
        </is>
      </c>
      <c r="G3384" t="inlineStr"/>
      <c r="H3384" t="n">
        <v>1</v>
      </c>
      <c r="I3384" t="n">
        <v>0</v>
      </c>
      <c r="J3384" t="n">
        <v>1</v>
      </c>
      <c r="K3384" t="n">
        <v>18188</v>
      </c>
      <c r="L3384" t="n">
        <v>18188</v>
      </c>
    </row>
    <row r="3385">
      <c r="A3385" t="inlineStr">
        <is>
          <t>CA1/Stock</t>
        </is>
      </c>
      <c r="B3385" t="inlineStr">
        <is>
          <t>CA1/Stock/101A26</t>
        </is>
      </c>
      <c r="C3385" t="inlineStr">
        <is>
          <t>Planner</t>
        </is>
      </c>
      <c r="D3385" t="inlineStr">
        <is>
          <t>MD4127</t>
        </is>
      </c>
      <c r="E3385" t="inlineStr">
        <is>
          <t>Set De Washi Tape MiDeer</t>
        </is>
      </c>
      <c r="F3385" t="inlineStr">
        <is>
          <t>Kids / Juegos Didácticos</t>
        </is>
      </c>
      <c r="G3385" t="inlineStr"/>
      <c r="H3385" t="n">
        <v>4</v>
      </c>
      <c r="I3385" t="n">
        <v>0</v>
      </c>
      <c r="J3385" t="n">
        <v>4</v>
      </c>
      <c r="K3385" t="n">
        <v>4533</v>
      </c>
      <c r="L3385" t="n">
        <v>18132</v>
      </c>
    </row>
    <row r="3386">
      <c r="A3386" t="inlineStr">
        <is>
          <t>CA1/Stock</t>
        </is>
      </c>
      <c r="B3386" t="inlineStr">
        <is>
          <t>CA1/Stock/301G22</t>
        </is>
      </c>
      <c r="C3386" t="inlineStr">
        <is>
          <t>Planner</t>
        </is>
      </c>
      <c r="D3386" t="inlineStr">
        <is>
          <t>SIMJULZSIE-30</t>
        </is>
      </c>
      <c r="E3386" t="inlineStr">
        <is>
          <t>Juego Loza Cerámica 30 pcs Siena 6 personas Simplit</t>
        </is>
      </c>
      <c r="F3386" t="inlineStr">
        <is>
          <t>Hogar / Vajillas</t>
        </is>
      </c>
      <c r="G3386" t="inlineStr">
        <is>
          <t>Simplit</t>
        </is>
      </c>
      <c r="H3386" t="n">
        <v>1</v>
      </c>
      <c r="I3386" t="n">
        <v>1</v>
      </c>
      <c r="J3386" t="n">
        <v>0</v>
      </c>
      <c r="K3386" t="n">
        <v>18072</v>
      </c>
      <c r="L3386" t="n">
        <v>18072</v>
      </c>
    </row>
    <row r="3387">
      <c r="A3387" t="inlineStr">
        <is>
          <t>CA1/Stock</t>
        </is>
      </c>
      <c r="B3387" t="inlineStr">
        <is>
          <t>CA1/Stock/1L1230</t>
        </is>
      </c>
      <c r="C3387" t="inlineStr">
        <is>
          <t>Planner</t>
        </is>
      </c>
      <c r="D3387" t="inlineStr">
        <is>
          <t>IMA-RCPISTA</t>
        </is>
      </c>
      <c r="E3387" t="inlineStr">
        <is>
          <t>Accesorios Pista Cuarto De Curva 4 Piezas Imanix</t>
        </is>
      </c>
      <c r="F3387" t="inlineStr">
        <is>
          <t>Kids / Juegos Didácticos</t>
        </is>
      </c>
      <c r="G3387" t="inlineStr"/>
      <c r="H3387" t="n">
        <v>5</v>
      </c>
      <c r="I3387" t="n">
        <v>0</v>
      </c>
      <c r="J3387" t="n">
        <v>5</v>
      </c>
      <c r="K3387" t="n">
        <v>3609</v>
      </c>
      <c r="L3387" t="n">
        <v>18045</v>
      </c>
    </row>
    <row r="3388">
      <c r="A3388" t="inlineStr">
        <is>
          <t>CA1/Stock</t>
        </is>
      </c>
      <c r="B3388" t="inlineStr">
        <is>
          <t>CA1/Stock/101D11</t>
        </is>
      </c>
      <c r="C3388" t="inlineStr">
        <is>
          <t>Planner</t>
        </is>
      </c>
      <c r="D3388" t="inlineStr">
        <is>
          <t>LVTELELE-60</t>
        </is>
      </c>
      <c r="E3388" t="inlineStr">
        <is>
          <t>Telón 60 pulgadas Eléctrico con control 120 x 90 cm LEVO</t>
        </is>
      </c>
      <c r="F3388" t="inlineStr">
        <is>
          <t>Tecno / Proyectores</t>
        </is>
      </c>
      <c r="G3388" t="inlineStr">
        <is>
          <t>Levo</t>
        </is>
      </c>
      <c r="H3388" t="n">
        <v>1</v>
      </c>
      <c r="I3388" t="n">
        <v>1</v>
      </c>
      <c r="J3388" t="n">
        <v>0</v>
      </c>
      <c r="K3388" t="n">
        <v>18021</v>
      </c>
      <c r="L3388" t="n">
        <v>18021</v>
      </c>
    </row>
    <row r="3389">
      <c r="A3389" t="inlineStr">
        <is>
          <t>CA1/Stock</t>
        </is>
      </c>
      <c r="B3389" t="inlineStr">
        <is>
          <t>CA1/Stock/401A26</t>
        </is>
      </c>
      <c r="C3389" t="inlineStr">
        <is>
          <t>Planner</t>
        </is>
      </c>
      <c r="D3389" t="inlineStr">
        <is>
          <t>6902221441188</t>
        </is>
      </c>
      <c r="E3389" t="inlineStr">
        <is>
          <t>BUBBA MOCHILA ORIGINALS CLASSIC ONYX REGULAR</t>
        </is>
      </c>
      <c r="F3389" t="inlineStr">
        <is>
          <t>Moda / Mochilas</t>
        </is>
      </c>
      <c r="G3389" t="inlineStr"/>
      <c r="H3389" t="n">
        <v>1</v>
      </c>
      <c r="I3389" t="n">
        <v>0</v>
      </c>
      <c r="J3389" t="n">
        <v>1</v>
      </c>
      <c r="K3389" t="n">
        <v>18020</v>
      </c>
      <c r="L3389" t="n">
        <v>18020</v>
      </c>
    </row>
    <row r="3390">
      <c r="A3390" t="inlineStr">
        <is>
          <t>CA1/Stock</t>
        </is>
      </c>
      <c r="B3390" t="inlineStr">
        <is>
          <t>CA1/Stock/401A26</t>
        </is>
      </c>
      <c r="C3390" t="inlineStr">
        <is>
          <t>Planner</t>
        </is>
      </c>
      <c r="D3390" t="inlineStr">
        <is>
          <t>6902221385154</t>
        </is>
      </c>
      <c r="E3390" t="inlineStr">
        <is>
          <t>Mochila Victoria Negro Bubba Bags</t>
        </is>
      </c>
      <c r="F3390" t="inlineStr">
        <is>
          <t>Moda / Mochilas</t>
        </is>
      </c>
      <c r="G3390" t="inlineStr"/>
      <c r="H3390" t="n">
        <v>1</v>
      </c>
      <c r="I3390" t="n">
        <v>0</v>
      </c>
      <c r="J3390" t="n">
        <v>1</v>
      </c>
      <c r="K3390" t="n">
        <v>18019</v>
      </c>
      <c r="L3390" t="n">
        <v>18019</v>
      </c>
    </row>
    <row r="3391">
      <c r="A3391" t="inlineStr">
        <is>
          <t>CA1/Stock</t>
        </is>
      </c>
      <c r="B3391" t="inlineStr">
        <is>
          <t>CA1/Stock/101A26</t>
        </is>
      </c>
      <c r="C3391" t="inlineStr">
        <is>
          <t>Planner</t>
        </is>
      </c>
      <c r="D3391" t="inlineStr">
        <is>
          <t>1028</t>
        </is>
      </c>
      <c r="E3391" t="inlineStr">
        <is>
          <t>Arcoiris De Colores 6Pcs Dëna</t>
        </is>
      </c>
      <c r="F3391" t="inlineStr">
        <is>
          <t>Kids / Juguetes sensoriales</t>
        </is>
      </c>
      <c r="G3391" t="inlineStr"/>
      <c r="H3391" t="n">
        <v>3</v>
      </c>
      <c r="I3391" t="n">
        <v>0</v>
      </c>
      <c r="J3391" t="n">
        <v>3</v>
      </c>
      <c r="K3391" t="n">
        <v>6000</v>
      </c>
      <c r="L3391" t="n">
        <v>18000</v>
      </c>
    </row>
    <row r="3392">
      <c r="A3392" t="inlineStr">
        <is>
          <t>CA1/Stock</t>
        </is>
      </c>
      <c r="B3392" t="inlineStr">
        <is>
          <t>CA1/Stock/101A26</t>
        </is>
      </c>
      <c r="C3392" t="inlineStr">
        <is>
          <t>Planner</t>
        </is>
      </c>
      <c r="D3392" t="inlineStr">
        <is>
          <t>57273</t>
        </is>
      </c>
      <c r="E3392" t="inlineStr">
        <is>
          <t>Puzzle 300Pcs Con Forma Oceano Mudpuppy</t>
        </is>
      </c>
      <c r="F3392" t="inlineStr">
        <is>
          <t>Kids / Puzzles</t>
        </is>
      </c>
      <c r="G3392" t="inlineStr"/>
      <c r="H3392" t="n">
        <v>2</v>
      </c>
      <c r="I3392" t="n">
        <v>0</v>
      </c>
      <c r="J3392" t="n">
        <v>2</v>
      </c>
      <c r="K3392" t="n">
        <v>9000</v>
      </c>
      <c r="L3392" t="n">
        <v>18000</v>
      </c>
    </row>
    <row r="3393">
      <c r="A3393" t="inlineStr">
        <is>
          <t>CA1/Stock</t>
        </is>
      </c>
      <c r="B3393" t="inlineStr">
        <is>
          <t>CA1/Stock/101A26</t>
        </is>
      </c>
      <c r="C3393" t="inlineStr">
        <is>
          <t>Planner</t>
        </is>
      </c>
      <c r="D3393" t="inlineStr">
        <is>
          <t>6181140</t>
        </is>
      </c>
      <c r="E3393" t="inlineStr">
        <is>
          <t>Puzzle 39Pcs Doble Con Forma Buho Scratch Europe</t>
        </is>
      </c>
      <c r="F3393" t="inlineStr">
        <is>
          <t>Kids / Puzzles</t>
        </is>
      </c>
      <c r="G3393" t="inlineStr"/>
      <c r="H3393" t="n">
        <v>2</v>
      </c>
      <c r="I3393" t="n">
        <v>0</v>
      </c>
      <c r="J3393" t="n">
        <v>2</v>
      </c>
      <c r="K3393" t="n">
        <v>9000</v>
      </c>
      <c r="L3393" t="n">
        <v>18000</v>
      </c>
    </row>
    <row r="3394">
      <c r="A3394" t="inlineStr">
        <is>
          <t>CA1/Stock</t>
        </is>
      </c>
      <c r="B3394" t="inlineStr">
        <is>
          <t>CA1/Stock/101A26</t>
        </is>
      </c>
      <c r="C3394" t="inlineStr">
        <is>
          <t>Planner</t>
        </is>
      </c>
      <c r="D3394" t="inlineStr">
        <is>
          <t>70302</t>
        </is>
      </c>
      <c r="E3394" t="inlineStr">
        <is>
          <t>Juego De Mesa Safari De Leones Mudpuppy</t>
        </is>
      </c>
      <c r="F3394" t="inlineStr">
        <is>
          <t>Kids / Juegos de Mesa</t>
        </is>
      </c>
      <c r="G3394" t="inlineStr"/>
      <c r="H3394" t="n">
        <v>2</v>
      </c>
      <c r="I3394" t="n">
        <v>0</v>
      </c>
      <c r="J3394" t="n">
        <v>2</v>
      </c>
      <c r="K3394" t="n">
        <v>9000</v>
      </c>
      <c r="L3394" t="n">
        <v>18000</v>
      </c>
    </row>
    <row r="3395">
      <c r="A3395" t="inlineStr">
        <is>
          <t>CA1/Stock</t>
        </is>
      </c>
      <c r="B3395" t="inlineStr">
        <is>
          <t>CA1/Stock/101A26</t>
        </is>
      </c>
      <c r="C3395" t="inlineStr">
        <is>
          <t>Planner</t>
        </is>
      </c>
      <c r="D3395" t="inlineStr">
        <is>
          <t>72191</t>
        </is>
      </c>
      <c r="E3395" t="inlineStr">
        <is>
          <t>Juego De Mesa Fiesta De Monos En El Bosque Mudpuppy</t>
        </is>
      </c>
      <c r="F3395" t="inlineStr">
        <is>
          <t>Kids / Juegos de Mesa</t>
        </is>
      </c>
      <c r="G3395" t="inlineStr"/>
      <c r="H3395" t="n">
        <v>2</v>
      </c>
      <c r="I3395" t="n">
        <v>0</v>
      </c>
      <c r="J3395" t="n">
        <v>2</v>
      </c>
      <c r="K3395" t="n">
        <v>9000</v>
      </c>
      <c r="L3395" t="n">
        <v>18000</v>
      </c>
    </row>
    <row r="3396">
      <c r="A3396" t="inlineStr">
        <is>
          <t>CA1/Stock</t>
        </is>
      </c>
      <c r="B3396" t="inlineStr">
        <is>
          <t>CA1/Stock/101A27</t>
        </is>
      </c>
      <c r="C3396" t="inlineStr">
        <is>
          <t>Planner</t>
        </is>
      </c>
      <c r="D3396" t="inlineStr">
        <is>
          <t>26027</t>
        </is>
      </c>
      <c r="E3396" t="inlineStr">
        <is>
          <t>Cosmetiquero 2 Pisos Minnie</t>
        </is>
      </c>
      <c r="F3396" t="inlineStr">
        <is>
          <t>Kids / Juguetes</t>
        </is>
      </c>
      <c r="G3396" t="inlineStr"/>
      <c r="H3396" t="n">
        <v>2</v>
      </c>
      <c r="I3396" t="n">
        <v>0</v>
      </c>
      <c r="J3396" t="n">
        <v>2</v>
      </c>
      <c r="K3396" t="n">
        <v>8988</v>
      </c>
      <c r="L3396" t="n">
        <v>17975</v>
      </c>
    </row>
    <row r="3397">
      <c r="A3397" t="inlineStr">
        <is>
          <t>CA1/Stock</t>
        </is>
      </c>
      <c r="B3397" t="inlineStr">
        <is>
          <t>CA1/Stock/101G06</t>
        </is>
      </c>
      <c r="C3397" t="inlineStr">
        <is>
          <t>Planner</t>
        </is>
      </c>
      <c r="D3397" t="inlineStr">
        <is>
          <t>68540051413139</t>
        </is>
      </c>
      <c r="E3397" t="inlineStr">
        <is>
          <t>Secaplatos Escurridor 1 Nivel Acero Inox Blanco Simplit</t>
        </is>
      </c>
      <c r="F3397" t="inlineStr">
        <is>
          <t>Hogar / Secadores Platos</t>
        </is>
      </c>
      <c r="G3397" t="inlineStr">
        <is>
          <t>Simplit</t>
        </is>
      </c>
      <c r="H3397" t="n">
        <v>3</v>
      </c>
      <c r="I3397" t="n">
        <v>3</v>
      </c>
      <c r="J3397" t="n">
        <v>0</v>
      </c>
      <c r="K3397" t="n">
        <v>5932</v>
      </c>
      <c r="L3397" t="n">
        <v>17797</v>
      </c>
    </row>
    <row r="3398">
      <c r="A3398" t="inlineStr">
        <is>
          <t>CA1/Stock</t>
        </is>
      </c>
      <c r="B3398" t="inlineStr">
        <is>
          <t>CA1/Stock/201H05</t>
        </is>
      </c>
      <c r="C3398" t="inlineStr">
        <is>
          <t>Planner</t>
        </is>
      </c>
      <c r="D3398" t="inlineStr">
        <is>
          <t>LVSPTVUN</t>
        </is>
      </c>
      <c r="E3398" t="inlineStr">
        <is>
          <t>Soporte de Tv Ajustable 32 a 72" LEVO</t>
        </is>
      </c>
      <c r="F3398" t="inlineStr">
        <is>
          <t>Tecno / Accesorios TV</t>
        </is>
      </c>
      <c r="G3398" t="inlineStr">
        <is>
          <t>Levo</t>
        </is>
      </c>
      <c r="H3398" t="n">
        <v>6</v>
      </c>
      <c r="I3398" t="n">
        <v>6</v>
      </c>
      <c r="J3398" t="n">
        <v>0</v>
      </c>
      <c r="K3398" t="n">
        <v>2955</v>
      </c>
      <c r="L3398" t="n">
        <v>17730</v>
      </c>
    </row>
    <row r="3399">
      <c r="A3399" t="inlineStr">
        <is>
          <t>CA1/Stock</t>
        </is>
      </c>
      <c r="B3399" t="inlineStr">
        <is>
          <t>CA1/Stock/1P0540</t>
        </is>
      </c>
      <c r="C3399" t="inlineStr">
        <is>
          <t>Planner</t>
        </is>
      </c>
      <c r="D3399" t="inlineStr">
        <is>
          <t>6902221322814</t>
        </is>
      </c>
      <c r="E3399" t="inlineStr">
        <is>
          <t>Mascarilla Summer Mask Coral Talla S Bubba Bags</t>
        </is>
      </c>
      <c r="F3399" t="inlineStr">
        <is>
          <t>Quédate en casa / Mascarillas con Diseño</t>
        </is>
      </c>
      <c r="G3399" t="inlineStr"/>
      <c r="H3399" t="n">
        <v>7</v>
      </c>
      <c r="I3399" t="n">
        <v>0</v>
      </c>
      <c r="J3399" t="n">
        <v>7</v>
      </c>
      <c r="K3399" t="n">
        <v>2516</v>
      </c>
      <c r="L3399" t="n">
        <v>17612</v>
      </c>
    </row>
    <row r="3400">
      <c r="A3400" t="inlineStr">
        <is>
          <t>CA1/Stock</t>
        </is>
      </c>
      <c r="B3400" t="inlineStr">
        <is>
          <t>CA1/Stock/1P0540</t>
        </is>
      </c>
      <c r="C3400" t="inlineStr">
        <is>
          <t>Planner</t>
        </is>
      </c>
      <c r="D3400" t="inlineStr">
        <is>
          <t>6902221341129</t>
        </is>
      </c>
      <c r="E3400" t="inlineStr">
        <is>
          <t>Mascarilla Bubba Mask Ultra Light Clay Talla S Bubba Bags</t>
        </is>
      </c>
      <c r="F3400" t="inlineStr">
        <is>
          <t>Quédate en casa / Mascarillas con Diseño</t>
        </is>
      </c>
      <c r="G3400" t="inlineStr"/>
      <c r="H3400" t="n">
        <v>7</v>
      </c>
      <c r="I3400" t="n">
        <v>0</v>
      </c>
      <c r="J3400" t="n">
        <v>7</v>
      </c>
      <c r="K3400" t="n">
        <v>2516</v>
      </c>
      <c r="L3400" t="n">
        <v>17612</v>
      </c>
    </row>
    <row r="3401">
      <c r="A3401" t="inlineStr">
        <is>
          <t>CA1/Stock</t>
        </is>
      </c>
      <c r="B3401" t="inlineStr">
        <is>
          <t>CA1/Stock/1P0540</t>
        </is>
      </c>
      <c r="C3401" t="inlineStr">
        <is>
          <t>Planner</t>
        </is>
      </c>
      <c r="D3401" t="inlineStr">
        <is>
          <t>6902221341198</t>
        </is>
      </c>
      <c r="E3401" t="inlineStr">
        <is>
          <t>Mascarilla Ultra Light Strawberry Talla S Bubba Bags</t>
        </is>
      </c>
      <c r="F3401" t="inlineStr">
        <is>
          <t>Quédate en casa / Mascarillas con Diseño</t>
        </is>
      </c>
      <c r="G3401" t="inlineStr"/>
      <c r="H3401" t="n">
        <v>7</v>
      </c>
      <c r="I3401" t="n">
        <v>0</v>
      </c>
      <c r="J3401" t="n">
        <v>7</v>
      </c>
      <c r="K3401" t="n">
        <v>2516</v>
      </c>
      <c r="L3401" t="n">
        <v>17612</v>
      </c>
    </row>
    <row r="3402">
      <c r="A3402" t="inlineStr">
        <is>
          <t>CA1/Stock</t>
        </is>
      </c>
      <c r="B3402" t="inlineStr">
        <is>
          <t>CA1/Stock/1P0540</t>
        </is>
      </c>
      <c r="C3402" t="inlineStr">
        <is>
          <t>Planner</t>
        </is>
      </c>
      <c r="D3402" t="inlineStr">
        <is>
          <t>6902221342058</t>
        </is>
      </c>
      <c r="E3402" t="inlineStr">
        <is>
          <t>Mascarilla Bubba Mask Ultra Light Ocean Talla S Bubba Bags</t>
        </is>
      </c>
      <c r="F3402" t="inlineStr">
        <is>
          <t>Quédate en casa / Mascarillas con Diseño</t>
        </is>
      </c>
      <c r="G3402" t="inlineStr"/>
      <c r="H3402" t="n">
        <v>7</v>
      </c>
      <c r="I3402" t="n">
        <v>0</v>
      </c>
      <c r="J3402" t="n">
        <v>7</v>
      </c>
      <c r="K3402" t="n">
        <v>2516</v>
      </c>
      <c r="L3402" t="n">
        <v>17612</v>
      </c>
    </row>
    <row r="3403">
      <c r="A3403" t="inlineStr">
        <is>
          <t>CA1/Stock</t>
        </is>
      </c>
      <c r="B3403" t="inlineStr">
        <is>
          <t>CA1/Stock/101A26</t>
        </is>
      </c>
      <c r="C3403" t="inlineStr">
        <is>
          <t>Planner</t>
        </is>
      </c>
      <c r="D3403" t="inlineStr">
        <is>
          <t>68460</t>
        </is>
      </c>
      <c r="E3403" t="inlineStr">
        <is>
          <t>Puzzle 1000Pcs Keep Going Mudpuppy</t>
        </is>
      </c>
      <c r="F3403" t="inlineStr">
        <is>
          <t>Kids / Puzzles</t>
        </is>
      </c>
      <c r="G3403" t="inlineStr"/>
      <c r="H3403" t="n">
        <v>2</v>
      </c>
      <c r="I3403" t="n">
        <v>0</v>
      </c>
      <c r="J3403" t="n">
        <v>2</v>
      </c>
      <c r="K3403" t="n">
        <v>8750</v>
      </c>
      <c r="L3403" t="n">
        <v>17500</v>
      </c>
    </row>
    <row r="3404">
      <c r="A3404" t="inlineStr">
        <is>
          <t>CA1/Stock</t>
        </is>
      </c>
      <c r="B3404" t="inlineStr">
        <is>
          <t>CA1/Stock/101H02</t>
        </is>
      </c>
      <c r="C3404" t="inlineStr">
        <is>
          <t>Planner</t>
        </is>
      </c>
      <c r="D3404" t="inlineStr">
        <is>
          <t>68540048936286</t>
        </is>
      </c>
      <c r="E3404" t="inlineStr">
        <is>
          <t>Secaplatos Escurridor 1 Nivel Acero Inox Negro Simplit</t>
        </is>
      </c>
      <c r="F3404" t="inlineStr">
        <is>
          <t>Hogar / Secadores Platos</t>
        </is>
      </c>
      <c r="G3404" t="inlineStr">
        <is>
          <t>Simplit</t>
        </is>
      </c>
      <c r="H3404" t="n">
        <v>3</v>
      </c>
      <c r="I3404" t="n">
        <v>3</v>
      </c>
      <c r="J3404" t="n">
        <v>0</v>
      </c>
      <c r="K3404" t="n">
        <v>5820</v>
      </c>
      <c r="L3404" t="n">
        <v>17459</v>
      </c>
    </row>
    <row r="3405">
      <c r="A3405" t="inlineStr">
        <is>
          <t>CA1/Stock</t>
        </is>
      </c>
      <c r="B3405" t="inlineStr">
        <is>
          <t>CA1/Stock/201C03</t>
        </is>
      </c>
      <c r="C3405" t="inlineStr">
        <is>
          <t>Planner</t>
        </is>
      </c>
      <c r="D3405" t="inlineStr">
        <is>
          <t>BDELECTCOC</t>
        </is>
      </c>
      <c r="E3405" t="inlineStr">
        <is>
          <t>Juguete Infantil Mini Electrodomésticos Cocina Madera Bandú</t>
        </is>
      </c>
      <c r="F3405" t="inlineStr">
        <is>
          <t>Kids / Juguetes</t>
        </is>
      </c>
      <c r="G3405" t="inlineStr">
        <is>
          <t>Bandú</t>
        </is>
      </c>
      <c r="H3405" t="n">
        <v>3</v>
      </c>
      <c r="I3405" t="n">
        <v>0</v>
      </c>
      <c r="J3405" t="n">
        <v>3</v>
      </c>
      <c r="K3405" t="n">
        <v>5808</v>
      </c>
      <c r="L3405" t="n">
        <v>17424</v>
      </c>
    </row>
    <row r="3406">
      <c r="A3406" t="inlineStr">
        <is>
          <t>CA1/Stock</t>
        </is>
      </c>
      <c r="B3406" t="inlineStr">
        <is>
          <t>CA1/Stock/401A26</t>
        </is>
      </c>
      <c r="C3406" t="inlineStr">
        <is>
          <t>Planner</t>
        </is>
      </c>
      <c r="D3406" t="inlineStr">
        <is>
          <t>22130608872</t>
        </is>
      </c>
      <c r="E3406" t="inlineStr">
        <is>
          <t>Mochila Montreal Fancy Black Mini Bubba Bags</t>
        </is>
      </c>
      <c r="F3406" t="inlineStr">
        <is>
          <t>Moda / Mochilas</t>
        </is>
      </c>
      <c r="G3406" t="inlineStr"/>
      <c r="H3406" t="n">
        <v>1</v>
      </c>
      <c r="I3406" t="n">
        <v>0</v>
      </c>
      <c r="J3406" t="n">
        <v>1</v>
      </c>
      <c r="K3406" t="n">
        <v>17367</v>
      </c>
      <c r="L3406" t="n">
        <v>17367</v>
      </c>
    </row>
    <row r="3407">
      <c r="A3407" t="inlineStr">
        <is>
          <t>CA1/Stock</t>
        </is>
      </c>
      <c r="B3407" t="inlineStr">
        <is>
          <t>CA1/Stock</t>
        </is>
      </c>
      <c r="C3407" t="inlineStr">
        <is>
          <t>Planner</t>
        </is>
      </c>
      <c r="D3407" t="inlineStr">
        <is>
          <t>67898303200803</t>
        </is>
      </c>
      <c r="E3407" t="inlineStr">
        <is>
          <t>Banda Smartband Lhotse Urban GT Blue</t>
        </is>
      </c>
      <c r="F3407" t="inlineStr">
        <is>
          <t>Tecno / Smartbands</t>
        </is>
      </c>
      <c r="G3407" t="inlineStr">
        <is>
          <t>Lhotse</t>
        </is>
      </c>
      <c r="H3407" t="n">
        <v>1</v>
      </c>
      <c r="I3407" t="n">
        <v>0</v>
      </c>
      <c r="J3407" t="n">
        <v>1</v>
      </c>
      <c r="K3407" t="n">
        <v>17336</v>
      </c>
      <c r="L3407" t="n">
        <v>17336</v>
      </c>
    </row>
    <row r="3408">
      <c r="A3408" t="inlineStr">
        <is>
          <t>CA1/Stock</t>
        </is>
      </c>
      <c r="B3408" t="inlineStr">
        <is>
          <t>CA1/Stock</t>
        </is>
      </c>
      <c r="C3408" t="inlineStr">
        <is>
          <t>Planner</t>
        </is>
      </c>
      <c r="D3408" t="inlineStr">
        <is>
          <t>MLLSIMESPBK</t>
        </is>
      </c>
      <c r="E3408" t="inlineStr">
        <is>
          <t>Muestra Espumador de Leche NEGRO</t>
        </is>
      </c>
      <c r="F3408" t="inlineStr">
        <is>
          <t>All</t>
        </is>
      </c>
      <c r="G3408" t="inlineStr"/>
      <c r="H3408" t="n">
        <v>1</v>
      </c>
      <c r="I3408" t="n">
        <v>0</v>
      </c>
      <c r="J3408" t="n">
        <v>1</v>
      </c>
      <c r="K3408" t="n">
        <v>17333</v>
      </c>
      <c r="L3408" t="n">
        <v>17333</v>
      </c>
    </row>
    <row r="3409">
      <c r="A3409" t="inlineStr">
        <is>
          <t>CA1/Stock</t>
        </is>
      </c>
      <c r="B3409" t="inlineStr">
        <is>
          <t>CA1/Stock</t>
        </is>
      </c>
      <c r="C3409" t="inlineStr">
        <is>
          <t>Planner</t>
        </is>
      </c>
      <c r="D3409" t="inlineStr">
        <is>
          <t>1627069056921</t>
        </is>
      </c>
      <c r="E3409" t="inlineStr">
        <is>
          <t>SML fitness samples 21TP0522PI</t>
        </is>
      </c>
      <c r="F3409" t="inlineStr">
        <is>
          <t>Sin Categoria</t>
        </is>
      </c>
      <c r="G3409" t="inlineStr"/>
      <c r="H3409" t="n">
        <v>3</v>
      </c>
      <c r="I3409" t="n">
        <v>0</v>
      </c>
      <c r="J3409" t="n">
        <v>3</v>
      </c>
      <c r="K3409" t="n">
        <v>5771</v>
      </c>
      <c r="L3409" t="n">
        <v>17313</v>
      </c>
    </row>
    <row r="3410">
      <c r="A3410" t="inlineStr">
        <is>
          <t>CA1/Stock</t>
        </is>
      </c>
      <c r="B3410" t="inlineStr">
        <is>
          <t>CA1/Stock/101F06</t>
        </is>
      </c>
      <c r="C3410" t="inlineStr">
        <is>
          <t>Planner</t>
        </is>
      </c>
      <c r="D3410" t="inlineStr">
        <is>
          <t>1629726091782</t>
        </is>
      </c>
      <c r="E3410" t="inlineStr">
        <is>
          <t>Set 12 Utensilios De Cocina Silicona Calipso Simplit</t>
        </is>
      </c>
      <c r="F3410" t="inlineStr">
        <is>
          <t>Hogar / Utensilios de Cocina</t>
        </is>
      </c>
      <c r="G3410" t="inlineStr">
        <is>
          <t>Simplit</t>
        </is>
      </c>
      <c r="H3410" t="n">
        <v>3</v>
      </c>
      <c r="I3410" t="n">
        <v>3</v>
      </c>
      <c r="J3410" t="n">
        <v>0</v>
      </c>
      <c r="K3410" t="n">
        <v>5770</v>
      </c>
      <c r="L3410" t="n">
        <v>17309</v>
      </c>
    </row>
    <row r="3411">
      <c r="A3411" t="inlineStr">
        <is>
          <t>CA1/Stock</t>
        </is>
      </c>
      <c r="B3411" t="inlineStr">
        <is>
          <t>CA1/Stock</t>
        </is>
      </c>
      <c r="C3411" t="inlineStr">
        <is>
          <t>Planner</t>
        </is>
      </c>
      <c r="D3411" t="inlineStr">
        <is>
          <t>1653404584202</t>
        </is>
      </c>
      <c r="E3411" t="inlineStr">
        <is>
          <t>MUESTRA audifono Q20</t>
        </is>
      </c>
      <c r="F3411" t="inlineStr">
        <is>
          <t>Sin Categoria</t>
        </is>
      </c>
      <c r="G3411" t="inlineStr"/>
      <c r="H3411" t="n">
        <v>1</v>
      </c>
      <c r="I3411" t="n">
        <v>0</v>
      </c>
      <c r="J3411" t="n">
        <v>1</v>
      </c>
      <c r="K3411" t="n">
        <v>17264</v>
      </c>
      <c r="L3411" t="n">
        <v>17264</v>
      </c>
    </row>
    <row r="3412">
      <c r="A3412" t="inlineStr">
        <is>
          <t>CA1/Stock</t>
        </is>
      </c>
      <c r="B3412" t="inlineStr">
        <is>
          <t>CA1/Stock/101A27</t>
        </is>
      </c>
      <c r="C3412" t="inlineStr">
        <is>
          <t>Planner</t>
        </is>
      </c>
      <c r="D3412" t="inlineStr">
        <is>
          <t>82448</t>
        </is>
      </c>
      <c r="E3412" t="inlineStr">
        <is>
          <t>Auto de Juguete Construccion Junior Crew CAT</t>
        </is>
      </c>
      <c r="F3412" t="inlineStr">
        <is>
          <t>Kids / Juguetes</t>
        </is>
      </c>
      <c r="G3412" t="inlineStr"/>
      <c r="H3412" t="n">
        <v>1</v>
      </c>
      <c r="I3412" t="n">
        <v>0</v>
      </c>
      <c r="J3412" t="n">
        <v>1</v>
      </c>
      <c r="K3412" t="n">
        <v>17138</v>
      </c>
      <c r="L3412" t="n">
        <v>17138</v>
      </c>
    </row>
    <row r="3413">
      <c r="A3413" t="inlineStr">
        <is>
          <t>CA1/Stock</t>
        </is>
      </c>
      <c r="B3413" t="inlineStr">
        <is>
          <t>CA1/Stock</t>
        </is>
      </c>
      <c r="C3413" t="inlineStr">
        <is>
          <t>Planner</t>
        </is>
      </c>
      <c r="D3413" t="inlineStr">
        <is>
          <t>J523</t>
        </is>
      </c>
      <c r="E3413" t="inlineStr">
        <is>
          <t>Jersey Mtb Radical Mountain Negro/azul M Radical Mountain</t>
        </is>
      </c>
      <c r="F3413" t="inlineStr">
        <is>
          <t>Deporte / Jerseys</t>
        </is>
      </c>
      <c r="G3413" t="inlineStr"/>
      <c r="H3413" t="n">
        <v>1</v>
      </c>
      <c r="I3413" t="n">
        <v>0</v>
      </c>
      <c r="J3413" t="n">
        <v>1</v>
      </c>
      <c r="K3413" t="n">
        <v>17010</v>
      </c>
      <c r="L3413" t="n">
        <v>17010</v>
      </c>
    </row>
    <row r="3414">
      <c r="A3414" t="inlineStr">
        <is>
          <t>CA1/Stock</t>
        </is>
      </c>
      <c r="B3414" t="inlineStr">
        <is>
          <t>CA1/Stock/101A26</t>
        </is>
      </c>
      <c r="C3414" t="inlineStr">
        <is>
          <t>Planner</t>
        </is>
      </c>
      <c r="D3414" t="inlineStr">
        <is>
          <t>6181135</t>
        </is>
      </c>
      <c r="E3414" t="inlineStr">
        <is>
          <t>Puzzle 40Pcs Con Forma Pavo Real Scratch Europe</t>
        </is>
      </c>
      <c r="F3414" t="inlineStr">
        <is>
          <t>Kids / Puzzles</t>
        </is>
      </c>
      <c r="G3414" t="inlineStr"/>
      <c r="H3414" t="n">
        <v>2</v>
      </c>
      <c r="I3414" t="n">
        <v>0</v>
      </c>
      <c r="J3414" t="n">
        <v>2</v>
      </c>
      <c r="K3414" t="n">
        <v>8500</v>
      </c>
      <c r="L3414" t="n">
        <v>17000</v>
      </c>
    </row>
    <row r="3415">
      <c r="A3415" t="inlineStr">
        <is>
          <t>CA1/Stock</t>
        </is>
      </c>
      <c r="B3415" t="inlineStr">
        <is>
          <t>CA1/Stock/101A26</t>
        </is>
      </c>
      <c r="C3415" t="inlineStr">
        <is>
          <t>Planner</t>
        </is>
      </c>
      <c r="D3415" t="inlineStr">
        <is>
          <t>70326</t>
        </is>
      </c>
      <c r="E3415" t="inlineStr">
        <is>
          <t>Juego De Mesa Encuentra A Los Amigos Del Bosque Mudpuppy</t>
        </is>
      </c>
      <c r="F3415" t="inlineStr">
        <is>
          <t>Kids / Juegos de Mesa</t>
        </is>
      </c>
      <c r="G3415" t="inlineStr"/>
      <c r="H3415" t="n">
        <v>2</v>
      </c>
      <c r="I3415" t="n">
        <v>0</v>
      </c>
      <c r="J3415" t="n">
        <v>2</v>
      </c>
      <c r="K3415" t="n">
        <v>8500</v>
      </c>
      <c r="L3415" t="n">
        <v>17000</v>
      </c>
    </row>
    <row r="3416">
      <c r="A3416" t="inlineStr">
        <is>
          <t>CA1/Stock</t>
        </is>
      </c>
      <c r="B3416" t="inlineStr">
        <is>
          <t>CA1/Stock/101A26</t>
        </is>
      </c>
      <c r="C3416" t="inlineStr">
        <is>
          <t>Planner</t>
        </is>
      </c>
      <c r="D3416" t="inlineStr">
        <is>
          <t>6181130</t>
        </is>
      </c>
      <c r="E3416" t="inlineStr">
        <is>
          <t>Puzzle 60Pcs Con Forma Ballena Scratch Europe</t>
        </is>
      </c>
      <c r="F3416" t="inlineStr">
        <is>
          <t>Kids / Puzzles</t>
        </is>
      </c>
      <c r="G3416" t="inlineStr"/>
      <c r="H3416" t="n">
        <v>2</v>
      </c>
      <c r="I3416" t="n">
        <v>0</v>
      </c>
      <c r="J3416" t="n">
        <v>2</v>
      </c>
      <c r="K3416" t="n">
        <v>8500</v>
      </c>
      <c r="L3416" t="n">
        <v>17000</v>
      </c>
    </row>
    <row r="3417">
      <c r="A3417" t="inlineStr">
        <is>
          <t>CA1/Stock</t>
        </is>
      </c>
      <c r="B3417" t="inlineStr">
        <is>
          <t>CA1/Stock</t>
        </is>
      </c>
      <c r="C3417" t="inlineStr">
        <is>
          <t>Planner</t>
        </is>
      </c>
      <c r="D3417" t="inlineStr">
        <is>
          <t>1636122379069</t>
        </is>
      </c>
      <c r="E3417" t="inlineStr">
        <is>
          <t>solar pannel controler</t>
        </is>
      </c>
      <c r="F3417" t="inlineStr">
        <is>
          <t>Sin Categoria</t>
        </is>
      </c>
      <c r="G3417" t="inlineStr"/>
      <c r="H3417" t="n">
        <v>3</v>
      </c>
      <c r="I3417" t="n">
        <v>0</v>
      </c>
      <c r="J3417" t="n">
        <v>3</v>
      </c>
      <c r="K3417" t="n">
        <v>5662</v>
      </c>
      <c r="L3417" t="n">
        <v>16986</v>
      </c>
    </row>
    <row r="3418">
      <c r="A3418" t="inlineStr">
        <is>
          <t>CA1/Stock</t>
        </is>
      </c>
      <c r="B3418" t="inlineStr">
        <is>
          <t>CA1/Stock</t>
        </is>
      </c>
      <c r="C3418" t="inlineStr">
        <is>
          <t>Planner</t>
        </is>
      </c>
      <c r="D3418" t="inlineStr">
        <is>
          <t>MLLERESPL</t>
        </is>
      </c>
      <c r="E3418" t="inlineStr">
        <is>
          <t>Muestra Espumador de Leche Erich</t>
        </is>
      </c>
      <c r="F3418" t="inlineStr">
        <is>
          <t>All</t>
        </is>
      </c>
      <c r="G3418" t="inlineStr"/>
      <c r="H3418" t="n">
        <v>1</v>
      </c>
      <c r="I3418" t="n">
        <v>0</v>
      </c>
      <c r="J3418" t="n">
        <v>1</v>
      </c>
      <c r="K3418" t="n">
        <v>16942</v>
      </c>
      <c r="L3418" t="n">
        <v>16942</v>
      </c>
    </row>
    <row r="3419">
      <c r="A3419" t="inlineStr">
        <is>
          <t>CA1/Stock</t>
        </is>
      </c>
      <c r="B3419" t="inlineStr">
        <is>
          <t>CA1/Stock/101A15</t>
        </is>
      </c>
      <c r="C3419" t="inlineStr">
        <is>
          <t>Planner</t>
        </is>
      </c>
      <c r="D3419" t="inlineStr">
        <is>
          <t>172462N</t>
        </is>
      </c>
      <c r="E3419" t="inlineStr">
        <is>
          <t>Cojín Inca Algodón Y Poliester 40X40 cm Terracota Atmosphera</t>
        </is>
      </c>
      <c r="F3419" t="inlineStr">
        <is>
          <t>Deco / Cojines</t>
        </is>
      </c>
      <c r="G3419" t="inlineStr">
        <is>
          <t>Atmosphera</t>
        </is>
      </c>
      <c r="H3419" t="n">
        <v>4</v>
      </c>
      <c r="I3419" t="n">
        <v>0</v>
      </c>
      <c r="J3419" t="n">
        <v>4</v>
      </c>
      <c r="K3419" t="n">
        <v>4201.96085269</v>
      </c>
      <c r="L3419" t="n">
        <v>16807.84341076</v>
      </c>
    </row>
    <row r="3420">
      <c r="A3420" t="inlineStr">
        <is>
          <t>CA1/Stock</t>
        </is>
      </c>
      <c r="B3420" t="inlineStr">
        <is>
          <t>CA1/Stock/1L1430</t>
        </is>
      </c>
      <c r="C3420" t="inlineStr">
        <is>
          <t>Planner</t>
        </is>
      </c>
      <c r="D3420" t="inlineStr">
        <is>
          <t>IMA-SKR2</t>
        </is>
      </c>
      <c r="E3420" t="inlineStr">
        <is>
          <t>Stickers Reutilizable Imanix</t>
        </is>
      </c>
      <c r="F3420" t="inlineStr">
        <is>
          <t>Kids / Juegos Didácticos</t>
        </is>
      </c>
      <c r="G3420" t="inlineStr"/>
      <c r="H3420" t="n">
        <v>3</v>
      </c>
      <c r="I3420" t="n">
        <v>0</v>
      </c>
      <c r="J3420" t="n">
        <v>3</v>
      </c>
      <c r="K3420" t="n">
        <v>5590</v>
      </c>
      <c r="L3420" t="n">
        <v>16770</v>
      </c>
    </row>
    <row r="3421">
      <c r="A3421" t="inlineStr">
        <is>
          <t>CA1/Stock</t>
        </is>
      </c>
      <c r="B3421" t="inlineStr">
        <is>
          <t>CA1/Stock/101A27</t>
        </is>
      </c>
      <c r="C3421" t="inlineStr">
        <is>
          <t>Planner</t>
        </is>
      </c>
      <c r="D3421" t="inlineStr">
        <is>
          <t>212057288</t>
        </is>
      </c>
      <c r="E3421" t="inlineStr">
        <is>
          <t>Vehiculos Construcción Volvo Surtidos Majorette</t>
        </is>
      </c>
      <c r="F3421" t="inlineStr">
        <is>
          <t>Kids / Juguetes</t>
        </is>
      </c>
      <c r="G3421" t="inlineStr"/>
      <c r="H3421" t="n">
        <v>3</v>
      </c>
      <c r="I3421" t="n">
        <v>0</v>
      </c>
      <c r="J3421" t="n">
        <v>3</v>
      </c>
      <c r="K3421" t="n">
        <v>5542</v>
      </c>
      <c r="L3421" t="n">
        <v>16625</v>
      </c>
    </row>
    <row r="3422">
      <c r="A3422" t="inlineStr">
        <is>
          <t>CA1/Stock</t>
        </is>
      </c>
      <c r="B3422" t="inlineStr">
        <is>
          <t>CA1/Stock/101A26</t>
        </is>
      </c>
      <c r="C3422" t="inlineStr">
        <is>
          <t>Planner</t>
        </is>
      </c>
      <c r="D3422" t="inlineStr">
        <is>
          <t>FA294-1</t>
        </is>
      </c>
      <c r="E3422" t="inlineStr">
        <is>
          <t>Dizzy Bees Mordedor Apilable Con Iman FatBrain Toys</t>
        </is>
      </c>
      <c r="F3422" t="inlineStr">
        <is>
          <t>Kids / Juguetes sensoriales</t>
        </is>
      </c>
      <c r="G3422" t="inlineStr"/>
      <c r="H3422" t="n">
        <v>2</v>
      </c>
      <c r="I3422" t="n">
        <v>0</v>
      </c>
      <c r="J3422" t="n">
        <v>2</v>
      </c>
      <c r="K3422" t="n">
        <v>8300</v>
      </c>
      <c r="L3422" t="n">
        <v>16600</v>
      </c>
    </row>
    <row r="3423">
      <c r="A3423" t="inlineStr">
        <is>
          <t>CA1/Stock</t>
        </is>
      </c>
      <c r="B3423" t="inlineStr">
        <is>
          <t>CA1/Stock</t>
        </is>
      </c>
      <c r="C3423" t="inlineStr">
        <is>
          <t>Planner</t>
        </is>
      </c>
      <c r="D3423" t="inlineStr">
        <is>
          <t>MLLGLASSGUN</t>
        </is>
      </c>
      <c r="E3423" t="inlineStr">
        <is>
          <t>GLASS GUN</t>
        </is>
      </c>
      <c r="F3423" t="inlineStr">
        <is>
          <t>All</t>
        </is>
      </c>
      <c r="G3423" t="inlineStr"/>
      <c r="H3423" t="n">
        <v>1</v>
      </c>
      <c r="I3423" t="n">
        <v>0</v>
      </c>
      <c r="J3423" t="n">
        <v>1</v>
      </c>
      <c r="K3423" t="n">
        <v>16574</v>
      </c>
      <c r="L3423" t="n">
        <v>16574</v>
      </c>
    </row>
    <row r="3424">
      <c r="A3424" t="inlineStr">
        <is>
          <t>CA1/Stock</t>
        </is>
      </c>
      <c r="B3424" t="inlineStr">
        <is>
          <t>CA1/Stock/101A26</t>
        </is>
      </c>
      <c r="C3424" t="inlineStr">
        <is>
          <t>Planner</t>
        </is>
      </c>
      <c r="D3424" t="inlineStr">
        <is>
          <t>1015</t>
        </is>
      </c>
      <c r="E3424" t="inlineStr">
        <is>
          <t>Set De Persona Y Casa Color Verde Pastel Dëna</t>
        </is>
      </c>
      <c r="F3424" t="inlineStr">
        <is>
          <t>Kids / Juguetes sensoriales</t>
        </is>
      </c>
      <c r="G3424" t="inlineStr"/>
      <c r="H3424" t="n">
        <v>5</v>
      </c>
      <c r="I3424" t="n">
        <v>0</v>
      </c>
      <c r="J3424" t="n">
        <v>5</v>
      </c>
      <c r="K3424" t="n">
        <v>3300</v>
      </c>
      <c r="L3424" t="n">
        <v>16500</v>
      </c>
    </row>
    <row r="3425">
      <c r="A3425" t="inlineStr">
        <is>
          <t>CA1/Stock</t>
        </is>
      </c>
      <c r="B3425" t="inlineStr">
        <is>
          <t>CA1/Stock/401A26</t>
        </is>
      </c>
      <c r="C3425" t="inlineStr">
        <is>
          <t>Planner</t>
        </is>
      </c>
      <c r="D3425" t="inlineStr">
        <is>
          <t>6902221356642</t>
        </is>
      </c>
      <c r="E3425" t="inlineStr">
        <is>
          <t>Mochila Fancy Bag Alazan Pesto Regular Bubba Bags</t>
        </is>
      </c>
      <c r="F3425" t="inlineStr">
        <is>
          <t>Moda / Mochilas</t>
        </is>
      </c>
      <c r="G3425" t="inlineStr"/>
      <c r="H3425" t="n">
        <v>1</v>
      </c>
      <c r="I3425" t="n">
        <v>0</v>
      </c>
      <c r="J3425" t="n">
        <v>1</v>
      </c>
      <c r="K3425" t="n">
        <v>16381</v>
      </c>
      <c r="L3425" t="n">
        <v>16381</v>
      </c>
    </row>
    <row r="3426">
      <c r="A3426" t="inlineStr">
        <is>
          <t>CA1/Stock</t>
        </is>
      </c>
      <c r="B3426" t="inlineStr">
        <is>
          <t>CA1/Stock/1M0720</t>
        </is>
      </c>
      <c r="C3426" t="inlineStr">
        <is>
          <t>Planner</t>
        </is>
      </c>
      <c r="D3426" t="inlineStr">
        <is>
          <t>LTS26-MSW03OR-L</t>
        </is>
      </c>
      <c r="E3426" t="inlineStr">
        <is>
          <t>Polerón Unisex Sweatshirt Origin Lhotse</t>
        </is>
      </c>
      <c r="F3426" t="inlineStr">
        <is>
          <t>Moda / Vestuario</t>
        </is>
      </c>
      <c r="G3426" t="inlineStr">
        <is>
          <t>5 Surprise</t>
        </is>
      </c>
      <c r="H3426" t="n">
        <v>2</v>
      </c>
      <c r="I3426" t="n">
        <v>0</v>
      </c>
      <c r="J3426" t="n">
        <v>2</v>
      </c>
      <c r="K3426" t="n">
        <v>8172</v>
      </c>
      <c r="L3426" t="n">
        <v>16345</v>
      </c>
    </row>
    <row r="3427">
      <c r="A3427" t="inlineStr">
        <is>
          <t>CA1/Stock</t>
        </is>
      </c>
      <c r="B3427" t="inlineStr">
        <is>
          <t>CA1/Stock</t>
        </is>
      </c>
      <c r="C3427" t="inlineStr">
        <is>
          <t>Planner</t>
        </is>
      </c>
      <c r="D3427" t="inlineStr">
        <is>
          <t>MLLXRASPA-1</t>
        </is>
      </c>
      <c r="E3427" t="inlineStr">
        <is>
          <t>Muestra Aspiradora Portatil Auto 1</t>
        </is>
      </c>
      <c r="F3427" t="inlineStr">
        <is>
          <t>All</t>
        </is>
      </c>
      <c r="G3427" t="inlineStr"/>
      <c r="H3427" t="n">
        <v>1</v>
      </c>
      <c r="I3427" t="n">
        <v>0</v>
      </c>
      <c r="J3427" t="n">
        <v>1</v>
      </c>
      <c r="K3427" t="n">
        <v>16311</v>
      </c>
      <c r="L3427" t="n">
        <v>16311</v>
      </c>
    </row>
    <row r="3428">
      <c r="A3428" t="inlineStr">
        <is>
          <t>CA1/Stock</t>
        </is>
      </c>
      <c r="B3428" t="inlineStr">
        <is>
          <t>CA1/Stock</t>
        </is>
      </c>
      <c r="C3428" t="inlineStr">
        <is>
          <t>Planner</t>
        </is>
      </c>
      <c r="D3428" t="inlineStr">
        <is>
          <t>MLLXRASPA-2</t>
        </is>
      </c>
      <c r="E3428" t="inlineStr">
        <is>
          <t>Muestra Aspiradora Portatil Auto 2</t>
        </is>
      </c>
      <c r="F3428" t="inlineStr">
        <is>
          <t>All</t>
        </is>
      </c>
      <c r="G3428" t="inlineStr"/>
      <c r="H3428" t="n">
        <v>1</v>
      </c>
      <c r="I3428" t="n">
        <v>0</v>
      </c>
      <c r="J3428" t="n">
        <v>1</v>
      </c>
      <c r="K3428" t="n">
        <v>16311</v>
      </c>
      <c r="L3428" t="n">
        <v>16311</v>
      </c>
    </row>
    <row r="3429">
      <c r="A3429" t="inlineStr">
        <is>
          <t>CA1/Stock</t>
        </is>
      </c>
      <c r="B3429" t="inlineStr">
        <is>
          <t>CA1/Stock</t>
        </is>
      </c>
      <c r="C3429" t="inlineStr">
        <is>
          <t>Planner</t>
        </is>
      </c>
      <c r="D3429" t="inlineStr">
        <is>
          <t>69875994809889</t>
        </is>
      </c>
      <c r="E3429" t="inlineStr">
        <is>
          <t>LIA cast iron casserole</t>
        </is>
      </c>
      <c r="F3429" t="inlineStr">
        <is>
          <t>Sin Categoria</t>
        </is>
      </c>
      <c r="G3429" t="inlineStr"/>
      <c r="H3429" t="n">
        <v>1</v>
      </c>
      <c r="I3429" t="n">
        <v>0</v>
      </c>
      <c r="J3429" t="n">
        <v>1</v>
      </c>
      <c r="K3429" t="n">
        <v>16290</v>
      </c>
      <c r="L3429" t="n">
        <v>16290</v>
      </c>
    </row>
    <row r="3430">
      <c r="A3430" t="inlineStr">
        <is>
          <t>CA1/Stock</t>
        </is>
      </c>
      <c r="B3430" t="inlineStr">
        <is>
          <t>CA1/Stock/401A26</t>
        </is>
      </c>
      <c r="C3430" t="inlineStr">
        <is>
          <t>Planner</t>
        </is>
      </c>
      <c r="D3430" t="inlineStr">
        <is>
          <t>6902221365613</t>
        </is>
      </c>
      <c r="E3430" t="inlineStr">
        <is>
          <t>Mochila Victoria Gris Bubba Bags</t>
        </is>
      </c>
      <c r="F3430" t="inlineStr">
        <is>
          <t>Moda / Mochilas</t>
        </is>
      </c>
      <c r="G3430" t="inlineStr"/>
      <c r="H3430" t="n">
        <v>1</v>
      </c>
      <c r="I3430" t="n">
        <v>0</v>
      </c>
      <c r="J3430" t="n">
        <v>1</v>
      </c>
      <c r="K3430" t="n">
        <v>16245</v>
      </c>
      <c r="L3430" t="n">
        <v>16245</v>
      </c>
    </row>
    <row r="3431">
      <c r="A3431" t="inlineStr">
        <is>
          <t>CA1/Stock</t>
        </is>
      </c>
      <c r="B3431" t="inlineStr">
        <is>
          <t>CA1/Stock</t>
        </is>
      </c>
      <c r="C3431" t="inlineStr">
        <is>
          <t>Planner</t>
        </is>
      </c>
      <c r="D3431" t="inlineStr">
        <is>
          <t>MLLASPPOR3</t>
        </is>
      </c>
      <c r="E3431" t="inlineStr">
        <is>
          <t>MLL Aspiradora portatil 312-3</t>
        </is>
      </c>
      <c r="F3431" t="inlineStr">
        <is>
          <t>All</t>
        </is>
      </c>
      <c r="G3431" t="inlineStr"/>
      <c r="H3431" t="n">
        <v>1</v>
      </c>
      <c r="I3431" t="n">
        <v>0</v>
      </c>
      <c r="J3431" t="n">
        <v>1</v>
      </c>
      <c r="K3431" t="n">
        <v>16232</v>
      </c>
      <c r="L3431" t="n">
        <v>16232</v>
      </c>
    </row>
    <row r="3432">
      <c r="A3432" t="inlineStr">
        <is>
          <t>CA1/Stock</t>
        </is>
      </c>
      <c r="B3432" t="inlineStr">
        <is>
          <t>CA1/Stock/101A27</t>
        </is>
      </c>
      <c r="C3432" t="inlineStr">
        <is>
          <t>Planner</t>
        </is>
      </c>
      <c r="D3432" t="inlineStr">
        <is>
          <t>83406</t>
        </is>
      </c>
      <c r="E3432" t="inlineStr">
        <is>
          <t>Set Creativo de Construcción con Múltiples Combinaciones CAT</t>
        </is>
      </c>
      <c r="F3432" t="inlineStr">
        <is>
          <t>Kids / Juguetes</t>
        </is>
      </c>
      <c r="G3432" t="inlineStr"/>
      <c r="H3432" t="n">
        <v>2</v>
      </c>
      <c r="I3432" t="n">
        <v>0</v>
      </c>
      <c r="J3432" t="n">
        <v>2</v>
      </c>
      <c r="K3432" t="n">
        <v>8063</v>
      </c>
      <c r="L3432" t="n">
        <v>16125</v>
      </c>
    </row>
    <row r="3433">
      <c r="A3433" t="inlineStr">
        <is>
          <t>CA1/Stock</t>
        </is>
      </c>
      <c r="B3433" t="inlineStr">
        <is>
          <t>CA1/Stock/101A26</t>
        </is>
      </c>
      <c r="C3433" t="inlineStr">
        <is>
          <t>Planner</t>
        </is>
      </c>
      <c r="D3433" t="inlineStr">
        <is>
          <t>MD3020</t>
        </is>
      </c>
      <c r="E3433" t="inlineStr">
        <is>
          <t>Puzzle Redondo Mi Viaje En El Tiempo 25Pcs MiDeer</t>
        </is>
      </c>
      <c r="F3433" t="inlineStr">
        <is>
          <t>Kids / Puzzles</t>
        </is>
      </c>
      <c r="G3433" t="inlineStr"/>
      <c r="H3433" t="n">
        <v>2</v>
      </c>
      <c r="I3433" t="n">
        <v>0</v>
      </c>
      <c r="J3433" t="n">
        <v>2</v>
      </c>
      <c r="K3433" t="n">
        <v>8062</v>
      </c>
      <c r="L3433" t="n">
        <v>16124</v>
      </c>
    </row>
    <row r="3434">
      <c r="A3434" t="inlineStr">
        <is>
          <t>CA1/Stock</t>
        </is>
      </c>
      <c r="B3434" t="inlineStr">
        <is>
          <t>CA1/Stock</t>
        </is>
      </c>
      <c r="C3434" t="inlineStr">
        <is>
          <t>Planner</t>
        </is>
      </c>
      <c r="D3434" t="inlineStr">
        <is>
          <t>68433340544078</t>
        </is>
      </c>
      <c r="E3434" t="inlineStr">
        <is>
          <t>MUESTRA Maleta + Bolsa</t>
        </is>
      </c>
      <c r="F3434" t="inlineStr">
        <is>
          <t>Sin Categoria</t>
        </is>
      </c>
      <c r="G3434" t="inlineStr"/>
      <c r="H3434" t="n">
        <v>1</v>
      </c>
      <c r="I3434" t="n">
        <v>0</v>
      </c>
      <c r="J3434" t="n">
        <v>1</v>
      </c>
      <c r="K3434" t="n">
        <v>16114</v>
      </c>
      <c r="L3434" t="n">
        <v>16114</v>
      </c>
    </row>
    <row r="3435">
      <c r="A3435" t="inlineStr">
        <is>
          <t>CA1/Stock</t>
        </is>
      </c>
      <c r="B3435" t="inlineStr">
        <is>
          <t>CA1/Stock/101A22</t>
        </is>
      </c>
      <c r="C3435" t="inlineStr">
        <is>
          <t>Planner</t>
        </is>
      </c>
      <c r="D3435" t="inlineStr">
        <is>
          <t>158120B</t>
        </is>
      </c>
      <c r="E3435" t="inlineStr">
        <is>
          <t>Reloj Alex 38 Cm Atmosphera</t>
        </is>
      </c>
      <c r="F3435" t="inlineStr">
        <is>
          <t>Deco / Relojes de pared</t>
        </is>
      </c>
      <c r="G3435" t="inlineStr">
        <is>
          <t>Atmosphera</t>
        </is>
      </c>
      <c r="H3435" t="n">
        <v>4</v>
      </c>
      <c r="I3435" t="n">
        <v>0</v>
      </c>
      <c r="J3435" t="n">
        <v>4</v>
      </c>
      <c r="K3435" t="n">
        <v>4008</v>
      </c>
      <c r="L3435" t="n">
        <v>16032</v>
      </c>
    </row>
    <row r="3436">
      <c r="A3436" t="inlineStr">
        <is>
          <t>CA1/Stock</t>
        </is>
      </c>
      <c r="B3436" t="inlineStr">
        <is>
          <t>CA1/Stock/101A27</t>
        </is>
      </c>
      <c r="C3436" t="inlineStr">
        <is>
          <t>Planner</t>
        </is>
      </c>
      <c r="D3436" t="inlineStr">
        <is>
          <t>26520</t>
        </is>
      </c>
      <c r="E3436" t="inlineStr">
        <is>
          <t>Lanzador Skin Sonic Con 12 Dardos X-Shot</t>
        </is>
      </c>
      <c r="F3436" t="inlineStr">
        <is>
          <t>Kids / Juguetes</t>
        </is>
      </c>
      <c r="G3436" t="inlineStr"/>
      <c r="H3436" t="n">
        <v>1</v>
      </c>
      <c r="I3436" t="n">
        <v>0</v>
      </c>
      <c r="J3436" t="n">
        <v>1</v>
      </c>
      <c r="K3436" t="n">
        <v>15865</v>
      </c>
      <c r="L3436" t="n">
        <v>15865</v>
      </c>
    </row>
    <row r="3437">
      <c r="A3437" t="inlineStr">
        <is>
          <t>CA1/Stock</t>
        </is>
      </c>
      <c r="B3437" t="inlineStr">
        <is>
          <t>CA1/Stock/101A26</t>
        </is>
      </c>
      <c r="C3437" t="inlineStr">
        <is>
          <t>Planner</t>
        </is>
      </c>
      <c r="D3437" t="inlineStr">
        <is>
          <t>22585</t>
        </is>
      </c>
      <c r="E3437" t="inlineStr">
        <is>
          <t>Pack 3 Boquillas Bombas De Agua Bunch O Balloons</t>
        </is>
      </c>
      <c r="F3437" t="inlineStr">
        <is>
          <t>Kids / Juguetes</t>
        </is>
      </c>
      <c r="G3437" t="inlineStr"/>
      <c r="H3437" t="n">
        <v>3</v>
      </c>
      <c r="I3437" t="n">
        <v>0</v>
      </c>
      <c r="J3437" t="n">
        <v>3</v>
      </c>
      <c r="K3437" t="n">
        <v>5285</v>
      </c>
      <c r="L3437" t="n">
        <v>15855</v>
      </c>
    </row>
    <row r="3438">
      <c r="A3438" t="inlineStr">
        <is>
          <t>CA1/Stock</t>
        </is>
      </c>
      <c r="B3438" t="inlineStr">
        <is>
          <t>CA1/Stock/101A09</t>
        </is>
      </c>
      <c r="C3438" t="inlineStr">
        <is>
          <t>Planner</t>
        </is>
      </c>
      <c r="D3438" t="inlineStr">
        <is>
          <t>73678</t>
        </is>
      </c>
      <c r="E3438" t="inlineStr">
        <is>
          <t>Mesa Metal Negro 35 x 35 x 35 cm DAY</t>
        </is>
      </c>
      <c r="F3438" t="inlineStr">
        <is>
          <t>Deco / Mesas de centro</t>
        </is>
      </c>
      <c r="G3438" t="inlineStr">
        <is>
          <t>DAY</t>
        </is>
      </c>
      <c r="H3438" t="n">
        <v>1</v>
      </c>
      <c r="I3438" t="n">
        <v>1</v>
      </c>
      <c r="J3438" t="n">
        <v>0</v>
      </c>
      <c r="K3438" t="n">
        <v>15851.15308604</v>
      </c>
      <c r="L3438" t="n">
        <v>15851.15308604</v>
      </c>
    </row>
    <row r="3439">
      <c r="A3439" t="inlineStr">
        <is>
          <t>CA1/Stock</t>
        </is>
      </c>
      <c r="B3439" t="inlineStr">
        <is>
          <t>CA1/Stock</t>
        </is>
      </c>
      <c r="C3439" t="inlineStr">
        <is>
          <t>Planner</t>
        </is>
      </c>
      <c r="D3439" t="inlineStr">
        <is>
          <t>1644258852971</t>
        </is>
      </c>
      <c r="E3439" t="inlineStr">
        <is>
          <t>Maquina para espuma</t>
        </is>
      </c>
      <c r="F3439" t="inlineStr">
        <is>
          <t>Sin Categoria</t>
        </is>
      </c>
      <c r="G3439" t="inlineStr"/>
      <c r="H3439" t="n">
        <v>1</v>
      </c>
      <c r="I3439" t="n">
        <v>0</v>
      </c>
      <c r="J3439" t="n">
        <v>1</v>
      </c>
      <c r="K3439" t="n">
        <v>15779</v>
      </c>
      <c r="L3439" t="n">
        <v>15779</v>
      </c>
    </row>
    <row r="3440">
      <c r="A3440" t="inlineStr">
        <is>
          <t>CA1/Stock</t>
        </is>
      </c>
      <c r="B3440" t="inlineStr">
        <is>
          <t>CA1/Stock</t>
        </is>
      </c>
      <c r="C3440" t="inlineStr">
        <is>
          <t>Planner</t>
        </is>
      </c>
      <c r="D3440" t="inlineStr">
        <is>
          <t>1628778335600</t>
        </is>
      </c>
      <c r="E3440" t="inlineStr">
        <is>
          <t>IP CAM 3 21TP0731PI</t>
        </is>
      </c>
      <c r="F3440" t="inlineStr">
        <is>
          <t>Sin Categoria</t>
        </is>
      </c>
      <c r="G3440" t="inlineStr"/>
      <c r="H3440" t="n">
        <v>1</v>
      </c>
      <c r="I3440" t="n">
        <v>0</v>
      </c>
      <c r="J3440" t="n">
        <v>1</v>
      </c>
      <c r="K3440" t="n">
        <v>15757</v>
      </c>
      <c r="L3440" t="n">
        <v>15757</v>
      </c>
    </row>
    <row r="3441">
      <c r="A3441" t="inlineStr">
        <is>
          <t>CA1/Stock</t>
        </is>
      </c>
      <c r="B3441" t="inlineStr">
        <is>
          <t>CA1/Stock/1L1550</t>
        </is>
      </c>
      <c r="C3441" t="inlineStr">
        <is>
          <t>Planner</t>
        </is>
      </c>
      <c r="D3441" t="inlineStr">
        <is>
          <t>T-250</t>
        </is>
      </c>
      <c r="E3441" t="inlineStr">
        <is>
          <t>PINZAS DE SILICONA PARA ALIMENTOS</t>
        </is>
      </c>
      <c r="F3441" t="inlineStr">
        <is>
          <t>Sin Categoria</t>
        </is>
      </c>
      <c r="G3441" t="inlineStr"/>
      <c r="H3441" t="n">
        <v>11</v>
      </c>
      <c r="I3441" t="n">
        <v>0</v>
      </c>
      <c r="J3441" t="n">
        <v>11</v>
      </c>
      <c r="K3441" t="n">
        <v>1414</v>
      </c>
      <c r="L3441" t="n">
        <v>15554</v>
      </c>
    </row>
    <row r="3442">
      <c r="A3442" t="inlineStr">
        <is>
          <t>CA1/Stock</t>
        </is>
      </c>
      <c r="B3442" t="inlineStr">
        <is>
          <t>CA1/Stock</t>
        </is>
      </c>
      <c r="C3442" t="inlineStr">
        <is>
          <t>Planner</t>
        </is>
      </c>
      <c r="D3442" t="inlineStr">
        <is>
          <t>MLLASPPOR1</t>
        </is>
      </c>
      <c r="E3442" t="inlineStr">
        <is>
          <t>MLL Aspiradora portatil 312-1</t>
        </is>
      </c>
      <c r="F3442" t="inlineStr">
        <is>
          <t>All</t>
        </is>
      </c>
      <c r="G3442" t="inlineStr"/>
      <c r="H3442" t="n">
        <v>1</v>
      </c>
      <c r="I3442" t="n">
        <v>0</v>
      </c>
      <c r="J3442" t="n">
        <v>1</v>
      </c>
      <c r="K3442" t="n">
        <v>15446</v>
      </c>
      <c r="L3442" t="n">
        <v>15446</v>
      </c>
    </row>
    <row r="3443">
      <c r="A3443" t="inlineStr">
        <is>
          <t>CA1/Stock</t>
        </is>
      </c>
      <c r="B3443" t="inlineStr">
        <is>
          <t>CA1/Stock</t>
        </is>
      </c>
      <c r="C3443" t="inlineStr">
        <is>
          <t>Planner</t>
        </is>
      </c>
      <c r="D3443" t="inlineStr">
        <is>
          <t>1653404596846</t>
        </is>
      </c>
      <c r="E3443" t="inlineStr">
        <is>
          <t>MUESTRA Audifono T17</t>
        </is>
      </c>
      <c r="F3443" t="inlineStr">
        <is>
          <t>Sin Categoria</t>
        </is>
      </c>
      <c r="G3443" t="inlineStr"/>
      <c r="H3443" t="n">
        <v>1</v>
      </c>
      <c r="I3443" t="n">
        <v>0</v>
      </c>
      <c r="J3443" t="n">
        <v>1</v>
      </c>
      <c r="K3443" t="n">
        <v>15439</v>
      </c>
      <c r="L3443" t="n">
        <v>15439</v>
      </c>
    </row>
    <row r="3444">
      <c r="A3444" t="inlineStr">
        <is>
          <t>CA1/Stock</t>
        </is>
      </c>
      <c r="B3444" t="inlineStr">
        <is>
          <t>CA1/Stock/101A11</t>
        </is>
      </c>
      <c r="C3444" t="inlineStr">
        <is>
          <t>Planner</t>
        </is>
      </c>
      <c r="D3444" t="inlineStr">
        <is>
          <t>97130</t>
        </is>
      </c>
      <c r="E3444" t="inlineStr">
        <is>
          <t>Set de Regadores para Manguera de Riego Grouw</t>
        </is>
      </c>
      <c r="F3444" t="inlineStr">
        <is>
          <t>Hogar / Jardinería</t>
        </is>
      </c>
      <c r="G3444" t="inlineStr">
        <is>
          <t>Grouw</t>
        </is>
      </c>
      <c r="H3444" t="n">
        <v>8</v>
      </c>
      <c r="I3444" t="n">
        <v>0</v>
      </c>
      <c r="J3444" t="n">
        <v>8</v>
      </c>
      <c r="K3444" t="n">
        <v>1928.67069922</v>
      </c>
      <c r="L3444" t="n">
        <v>15429.36559376</v>
      </c>
    </row>
    <row r="3445">
      <c r="A3445" t="inlineStr">
        <is>
          <t>CA1/Stock</t>
        </is>
      </c>
      <c r="B3445" t="inlineStr">
        <is>
          <t>CA1/Stock/1L1030</t>
        </is>
      </c>
      <c r="C3445" t="inlineStr">
        <is>
          <t>Planner</t>
        </is>
      </c>
      <c r="D3445" t="inlineStr">
        <is>
          <t>145763</t>
        </is>
      </c>
      <c r="E3445" t="inlineStr">
        <is>
          <t>Set Tabla + 4 Posillos Aperitivo Black Ed Secret de Gourmet</t>
        </is>
      </c>
      <c r="F3445" t="inlineStr">
        <is>
          <t>Hogar / Tablas las tablas</t>
        </is>
      </c>
      <c r="G3445" t="inlineStr">
        <is>
          <t>Secret de Gourmet</t>
        </is>
      </c>
      <c r="H3445" t="n">
        <v>3</v>
      </c>
      <c r="I3445" t="n">
        <v>0</v>
      </c>
      <c r="J3445" t="n">
        <v>3</v>
      </c>
      <c r="K3445" t="n">
        <v>5139</v>
      </c>
      <c r="L3445" t="n">
        <v>15417</v>
      </c>
    </row>
    <row r="3446">
      <c r="A3446" t="inlineStr">
        <is>
          <t>CA1/Stock</t>
        </is>
      </c>
      <c r="B3446" t="inlineStr">
        <is>
          <t>CA1/Stock/101A10</t>
        </is>
      </c>
      <c r="C3446" t="inlineStr">
        <is>
          <t>Planner</t>
        </is>
      </c>
      <c r="D3446" t="inlineStr">
        <is>
          <t>160873A</t>
        </is>
      </c>
      <c r="E3446" t="inlineStr">
        <is>
          <t>Set De Baño De 3 Piezas Propileno 5Five</t>
        </is>
      </c>
      <c r="F3446" t="inlineStr">
        <is>
          <t>Hogar / Accesorios Baño</t>
        </is>
      </c>
      <c r="G3446" t="inlineStr">
        <is>
          <t>5Five</t>
        </is>
      </c>
      <c r="H3446" t="n">
        <v>10</v>
      </c>
      <c r="I3446" t="n">
        <v>0</v>
      </c>
      <c r="J3446" t="n">
        <v>10</v>
      </c>
      <c r="K3446" t="n">
        <v>1541</v>
      </c>
      <c r="L3446" t="n">
        <v>15410</v>
      </c>
    </row>
    <row r="3447">
      <c r="A3447" t="inlineStr">
        <is>
          <t>CA1/Stock</t>
        </is>
      </c>
      <c r="B3447" t="inlineStr">
        <is>
          <t>CA1/Stock/101A26</t>
        </is>
      </c>
      <c r="C3447" t="inlineStr">
        <is>
          <t>Planner</t>
        </is>
      </c>
      <c r="D3447" t="inlineStr">
        <is>
          <t>FA268-1</t>
        </is>
      </c>
      <c r="E3447" t="inlineStr">
        <is>
          <t>Jixezl Puzzle De Pixeles 3000 Pc Set, Creator FatBrain Toys</t>
        </is>
      </c>
      <c r="F3447" t="inlineStr">
        <is>
          <t>Kids / Puzzles</t>
        </is>
      </c>
      <c r="G3447" t="inlineStr"/>
      <c r="H3447" t="n">
        <v>1</v>
      </c>
      <c r="I3447" t="n">
        <v>0</v>
      </c>
      <c r="J3447" t="n">
        <v>1</v>
      </c>
      <c r="K3447" t="n">
        <v>15300</v>
      </c>
      <c r="L3447" t="n">
        <v>15300</v>
      </c>
    </row>
    <row r="3448">
      <c r="A3448" t="inlineStr">
        <is>
          <t>CA1/Stock</t>
        </is>
      </c>
      <c r="B3448" t="inlineStr">
        <is>
          <t>CA1/Stock/201K09</t>
        </is>
      </c>
      <c r="C3448" t="inlineStr">
        <is>
          <t>Planner</t>
        </is>
      </c>
      <c r="D3448" t="inlineStr">
        <is>
          <t>PCHUB005</t>
        </is>
      </c>
      <c r="E3448" t="inlineStr">
        <is>
          <t>Set de Cubiertos Happy Rosado Ezpz</t>
        </is>
      </c>
      <c r="F3448" t="inlineStr">
        <is>
          <t>Kids / Accesorios de Alimentación</t>
        </is>
      </c>
      <c r="G3448" t="inlineStr"/>
      <c r="H3448" t="n">
        <v>1</v>
      </c>
      <c r="I3448" t="n">
        <v>0</v>
      </c>
      <c r="J3448" t="n">
        <v>1</v>
      </c>
      <c r="K3448" t="n">
        <v>15289</v>
      </c>
      <c r="L3448" t="n">
        <v>15289</v>
      </c>
    </row>
    <row r="3449">
      <c r="A3449" t="inlineStr">
        <is>
          <t>CA1/Stock</t>
        </is>
      </c>
      <c r="B3449" t="inlineStr">
        <is>
          <t>CA1/Stock/201K09</t>
        </is>
      </c>
      <c r="C3449" t="inlineStr">
        <is>
          <t>Planner</t>
        </is>
      </c>
      <c r="D3449" t="inlineStr">
        <is>
          <t>PCHUS001</t>
        </is>
      </c>
      <c r="E3449" t="inlineStr">
        <is>
          <t>Set de Cubiertos Happy Verde Ezpz</t>
        </is>
      </c>
      <c r="F3449" t="inlineStr">
        <is>
          <t>Kids / Accesorios de Alimentación</t>
        </is>
      </c>
      <c r="G3449" t="inlineStr"/>
      <c r="H3449" t="n">
        <v>1</v>
      </c>
      <c r="I3449" t="n">
        <v>0</v>
      </c>
      <c r="J3449" t="n">
        <v>1</v>
      </c>
      <c r="K3449" t="n">
        <v>15289</v>
      </c>
      <c r="L3449" t="n">
        <v>15289</v>
      </c>
    </row>
    <row r="3450">
      <c r="A3450" t="inlineStr">
        <is>
          <t>CA1/Stock</t>
        </is>
      </c>
      <c r="B3450" t="inlineStr">
        <is>
          <t>CA1/Stock</t>
        </is>
      </c>
      <c r="C3450" t="inlineStr">
        <is>
          <t>Planner</t>
        </is>
      </c>
      <c r="D3450" t="inlineStr">
        <is>
          <t>MLLLVCONTSW2</t>
        </is>
      </c>
      <c r="E3450" t="inlineStr">
        <is>
          <t>Control Nintendo Switch 2</t>
        </is>
      </c>
      <c r="F3450" t="inlineStr">
        <is>
          <t>All</t>
        </is>
      </c>
      <c r="G3450" t="inlineStr"/>
      <c r="H3450" t="n">
        <v>1</v>
      </c>
      <c r="I3450" t="n">
        <v>0</v>
      </c>
      <c r="J3450" t="n">
        <v>1</v>
      </c>
      <c r="K3450" t="n">
        <v>15164</v>
      </c>
      <c r="L3450" t="n">
        <v>15164</v>
      </c>
    </row>
    <row r="3451">
      <c r="A3451" t="inlineStr">
        <is>
          <t>CA1/Stock</t>
        </is>
      </c>
      <c r="B3451" t="inlineStr">
        <is>
          <t>CA1/Stock/1M2210</t>
        </is>
      </c>
      <c r="C3451" t="inlineStr">
        <is>
          <t>Planner</t>
        </is>
      </c>
      <c r="D3451" t="inlineStr">
        <is>
          <t>RC-CBL11</t>
        </is>
      </c>
      <c r="E3451" t="inlineStr">
        <is>
          <t>Cinturón Cuero Bordado Pampa Talla L Café Raiquen</t>
        </is>
      </c>
      <c r="F3451" t="inlineStr">
        <is>
          <t>Moda / Cinturones</t>
        </is>
      </c>
      <c r="G3451" t="inlineStr"/>
      <c r="H3451" t="n">
        <v>1</v>
      </c>
      <c r="I3451" t="n">
        <v>0</v>
      </c>
      <c r="J3451" t="n">
        <v>1</v>
      </c>
      <c r="K3451" t="n">
        <v>15121</v>
      </c>
      <c r="L3451" t="n">
        <v>15121</v>
      </c>
    </row>
    <row r="3452">
      <c r="A3452" t="inlineStr">
        <is>
          <t>CA1/Stock</t>
        </is>
      </c>
      <c r="B3452" t="inlineStr">
        <is>
          <t>CA1/Stock/1N1240</t>
        </is>
      </c>
      <c r="C3452" t="inlineStr">
        <is>
          <t>Planner</t>
        </is>
      </c>
      <c r="D3452" t="inlineStr">
        <is>
          <t>20-50105</t>
        </is>
      </c>
      <c r="E3452" t="inlineStr">
        <is>
          <t>Bronceador con Protección Solar SPF 15 Sun Bum</t>
        </is>
      </c>
      <c r="F3452" t="inlineStr">
        <is>
          <t>Belleza / Protectores Solares</t>
        </is>
      </c>
      <c r="G3452" t="inlineStr"/>
      <c r="H3452" t="n">
        <v>1</v>
      </c>
      <c r="I3452" t="n">
        <v>0</v>
      </c>
      <c r="J3452" t="n">
        <v>1</v>
      </c>
      <c r="K3452" t="n">
        <v>15121</v>
      </c>
      <c r="L3452" t="n">
        <v>15121</v>
      </c>
    </row>
    <row r="3453">
      <c r="A3453" t="inlineStr">
        <is>
          <t>CA1/Stock</t>
        </is>
      </c>
      <c r="B3453" t="inlineStr">
        <is>
          <t>CA1/Stock/101A27</t>
        </is>
      </c>
      <c r="C3453" t="inlineStr">
        <is>
          <t>Planner</t>
        </is>
      </c>
      <c r="D3453" t="inlineStr">
        <is>
          <t>34337</t>
        </is>
      </c>
      <c r="E3453" t="inlineStr">
        <is>
          <t>Pack 4 Figuras Coleccionable Minecraft 9cm Jada</t>
        </is>
      </c>
      <c r="F3453" t="inlineStr">
        <is>
          <t>Kids / Juguetes</t>
        </is>
      </c>
      <c r="G3453" t="inlineStr"/>
      <c r="H3453" t="n">
        <v>1</v>
      </c>
      <c r="I3453" t="n">
        <v>0</v>
      </c>
      <c r="J3453" t="n">
        <v>1</v>
      </c>
      <c r="K3453" t="n">
        <v>15121</v>
      </c>
      <c r="L3453" t="n">
        <v>15121</v>
      </c>
    </row>
    <row r="3454">
      <c r="A3454" t="inlineStr">
        <is>
          <t>CA1/Stock</t>
        </is>
      </c>
      <c r="B3454" t="inlineStr">
        <is>
          <t>CA1/Stock/1M2230</t>
        </is>
      </c>
      <c r="C3454" t="inlineStr">
        <is>
          <t>Planner</t>
        </is>
      </c>
      <c r="D3454" t="inlineStr">
        <is>
          <t>RC-GUA11</t>
        </is>
      </c>
      <c r="E3454" t="inlineStr">
        <is>
          <t>Guante Cuero Artesanal Asado Raiquen</t>
        </is>
      </c>
      <c r="F3454" t="inlineStr">
        <is>
          <t>Hogar / Accesorios Parrillas</t>
        </is>
      </c>
      <c r="G3454" t="inlineStr"/>
      <c r="H3454" t="n">
        <v>2</v>
      </c>
      <c r="I3454" t="n">
        <v>0</v>
      </c>
      <c r="J3454" t="n">
        <v>2</v>
      </c>
      <c r="K3454" t="n">
        <v>7558</v>
      </c>
      <c r="L3454" t="n">
        <v>15116</v>
      </c>
    </row>
    <row r="3455">
      <c r="A3455" t="inlineStr">
        <is>
          <t>CA1/Stock</t>
        </is>
      </c>
      <c r="B3455" t="inlineStr">
        <is>
          <t>CA1/Stock/1O0150</t>
        </is>
      </c>
      <c r="C3455" t="inlineStr">
        <is>
          <t>Planner</t>
        </is>
      </c>
      <c r="D3455" t="inlineStr">
        <is>
          <t>MCO151</t>
        </is>
      </c>
      <c r="E3455" t="inlineStr">
        <is>
          <t>Aceite Home Diffuser 30 ml Passion Fig Madison</t>
        </is>
      </c>
      <c r="F3455" t="inlineStr">
        <is>
          <t>Hogar / Aromatizadores</t>
        </is>
      </c>
      <c r="G3455" t="inlineStr"/>
      <c r="H3455" t="n">
        <v>2</v>
      </c>
      <c r="I3455" t="n">
        <v>0</v>
      </c>
      <c r="J3455" t="n">
        <v>2</v>
      </c>
      <c r="K3455" t="n">
        <v>7558</v>
      </c>
      <c r="L3455" t="n">
        <v>15116</v>
      </c>
    </row>
    <row r="3456">
      <c r="A3456" t="inlineStr">
        <is>
          <t>CA1/Stock</t>
        </is>
      </c>
      <c r="B3456" t="inlineStr">
        <is>
          <t>CA1/Stock/1P0540</t>
        </is>
      </c>
      <c r="C3456" t="inlineStr">
        <is>
          <t>Planner</t>
        </is>
      </c>
      <c r="D3456" t="inlineStr">
        <is>
          <t>6902221342614</t>
        </is>
      </c>
      <c r="E3456" t="inlineStr">
        <is>
          <t>Mascarilla Bubba Mask Ultra Light Neomint Regular Bubba Bags</t>
        </is>
      </c>
      <c r="F3456" t="inlineStr">
        <is>
          <t>Quédate en casa / Mascarillas con Diseño</t>
        </is>
      </c>
      <c r="G3456" t="inlineStr"/>
      <c r="H3456" t="n">
        <v>6</v>
      </c>
      <c r="I3456" t="n">
        <v>0</v>
      </c>
      <c r="J3456" t="n">
        <v>6</v>
      </c>
      <c r="K3456" t="n">
        <v>2516</v>
      </c>
      <c r="L3456" t="n">
        <v>15096</v>
      </c>
    </row>
    <row r="3457">
      <c r="A3457" t="inlineStr">
        <is>
          <t>CA1/Stock</t>
        </is>
      </c>
      <c r="B3457" t="inlineStr">
        <is>
          <t>CA1/Stock</t>
        </is>
      </c>
      <c r="C3457" t="inlineStr">
        <is>
          <t>Planner</t>
        </is>
      </c>
      <c r="D3457" t="inlineStr">
        <is>
          <t>1641933886673</t>
        </is>
      </c>
      <c r="E3457" t="inlineStr">
        <is>
          <t>Camara 4k H1 Plateada</t>
        </is>
      </c>
      <c r="F3457" t="inlineStr">
        <is>
          <t>Sin Categoria</t>
        </is>
      </c>
      <c r="G3457" t="inlineStr"/>
      <c r="H3457" t="n">
        <v>1</v>
      </c>
      <c r="I3457" t="n">
        <v>0</v>
      </c>
      <c r="J3457" t="n">
        <v>1</v>
      </c>
      <c r="K3457" t="n">
        <v>15000</v>
      </c>
      <c r="L3457" t="n">
        <v>15000</v>
      </c>
    </row>
    <row r="3458">
      <c r="A3458" t="inlineStr">
        <is>
          <t>CA1/Stock</t>
        </is>
      </c>
      <c r="B3458" t="inlineStr">
        <is>
          <t>CA1/Stock</t>
        </is>
      </c>
      <c r="C3458" t="inlineStr">
        <is>
          <t>Planner</t>
        </is>
      </c>
      <c r="D3458" t="inlineStr">
        <is>
          <t>MLLSWGPSKID</t>
        </is>
      </c>
      <c r="E3458" t="inlineStr">
        <is>
          <t>Smartwatch GPS Kids IDK01</t>
        </is>
      </c>
      <c r="F3458" t="inlineStr">
        <is>
          <t>All</t>
        </is>
      </c>
      <c r="G3458" t="inlineStr"/>
      <c r="H3458" t="n">
        <v>1</v>
      </c>
      <c r="I3458" t="n">
        <v>0</v>
      </c>
      <c r="J3458" t="n">
        <v>1</v>
      </c>
      <c r="K3458" t="n">
        <v>14843</v>
      </c>
      <c r="L3458" t="n">
        <v>14843</v>
      </c>
    </row>
    <row r="3459">
      <c r="A3459" t="inlineStr">
        <is>
          <t>CA1/Stock</t>
        </is>
      </c>
      <c r="B3459" t="inlineStr">
        <is>
          <t>CA1/Stock/1L1130</t>
        </is>
      </c>
      <c r="C3459" t="inlineStr">
        <is>
          <t>Planner</t>
        </is>
      </c>
      <c r="D3459" t="inlineStr">
        <is>
          <t>72749V</t>
        </is>
      </c>
      <c r="E3459" t="inlineStr">
        <is>
          <t>Mat Silicona Para Hornear 50 X 30 cm DAY</t>
        </is>
      </c>
      <c r="F3459" t="inlineStr">
        <is>
          <t>Hogar / Utensilios repostería</t>
        </is>
      </c>
      <c r="G3459" t="inlineStr">
        <is>
          <t>DAY</t>
        </is>
      </c>
      <c r="H3459" t="n">
        <v>5</v>
      </c>
      <c r="I3459" t="n">
        <v>0</v>
      </c>
      <c r="J3459" t="n">
        <v>5</v>
      </c>
      <c r="K3459" t="n">
        <v>2962</v>
      </c>
      <c r="L3459" t="n">
        <v>14810</v>
      </c>
    </row>
    <row r="3460">
      <c r="A3460" t="inlineStr">
        <is>
          <t>CA1/Stock</t>
        </is>
      </c>
      <c r="B3460" t="inlineStr">
        <is>
          <t>CA1/Stock/401A26</t>
        </is>
      </c>
      <c r="C3460" t="inlineStr">
        <is>
          <t>Planner</t>
        </is>
      </c>
      <c r="D3460" t="inlineStr">
        <is>
          <t>6902221322319</t>
        </is>
      </c>
      <c r="E3460" t="inlineStr">
        <is>
          <t>Funda De Notebook 13" Negro Blvck Bubba</t>
        </is>
      </c>
      <c r="F3460" t="inlineStr">
        <is>
          <t>Moda / Fundas Notebook</t>
        </is>
      </c>
      <c r="G3460" t="inlineStr"/>
      <c r="H3460" t="n">
        <v>1</v>
      </c>
      <c r="I3460" t="n">
        <v>0</v>
      </c>
      <c r="J3460" t="n">
        <v>1</v>
      </c>
      <c r="K3460" t="n">
        <v>14742</v>
      </c>
      <c r="L3460" t="n">
        <v>14742</v>
      </c>
    </row>
    <row r="3461">
      <c r="A3461" t="inlineStr">
        <is>
          <t>CA1/Stock</t>
        </is>
      </c>
      <c r="B3461" t="inlineStr">
        <is>
          <t>CA1/Stock/101B12</t>
        </is>
      </c>
      <c r="C3461" t="inlineStr">
        <is>
          <t>Planner</t>
        </is>
      </c>
      <c r="D3461" t="inlineStr">
        <is>
          <t>LHTHCLA-GR</t>
        </is>
      </c>
      <c r="E3461" t="inlineStr">
        <is>
          <t>Termo Liquido Acero Inoxidable Classic 1,3 lts Lhotse Verde</t>
        </is>
      </c>
      <c r="F3461" t="inlineStr">
        <is>
          <t>Hogar / Termos Líquidos</t>
        </is>
      </c>
      <c r="G3461" t="inlineStr">
        <is>
          <t>Lhotse</t>
        </is>
      </c>
      <c r="H3461" t="n">
        <v>2</v>
      </c>
      <c r="I3461" t="n">
        <v>2</v>
      </c>
      <c r="J3461" t="n">
        <v>0</v>
      </c>
      <c r="K3461" t="n">
        <v>7339</v>
      </c>
      <c r="L3461" t="n">
        <v>14677</v>
      </c>
    </row>
    <row r="3462">
      <c r="A3462" t="inlineStr">
        <is>
          <t>CA1/Stock</t>
        </is>
      </c>
      <c r="B3462" t="inlineStr">
        <is>
          <t>CA1/Stock/101A26</t>
        </is>
      </c>
      <c r="C3462" t="inlineStr">
        <is>
          <t>Planner</t>
        </is>
      </c>
      <c r="D3462" t="inlineStr">
        <is>
          <t>66671</t>
        </is>
      </c>
      <c r="E3462" t="inlineStr">
        <is>
          <t>Puzzle 500Pcs Safari Pintado Mudpuppy</t>
        </is>
      </c>
      <c r="F3462" t="inlineStr">
        <is>
          <t>Kids / Puzzles</t>
        </is>
      </c>
      <c r="G3462" t="inlineStr"/>
      <c r="H3462" t="n">
        <v>2</v>
      </c>
      <c r="I3462" t="n">
        <v>0</v>
      </c>
      <c r="J3462" t="n">
        <v>2</v>
      </c>
      <c r="K3462" t="n">
        <v>7300</v>
      </c>
      <c r="L3462" t="n">
        <v>14600</v>
      </c>
    </row>
    <row r="3463">
      <c r="A3463" t="inlineStr">
        <is>
          <t>CA1/Stock</t>
        </is>
      </c>
      <c r="B3463" t="inlineStr">
        <is>
          <t>CA1/Stock/101A26</t>
        </is>
      </c>
      <c r="C3463" t="inlineStr">
        <is>
          <t>Planner</t>
        </is>
      </c>
      <c r="D3463" t="inlineStr">
        <is>
          <t>62598</t>
        </is>
      </c>
      <c r="E3463" t="inlineStr">
        <is>
          <t>Puzzle 500Pcs Ojos En El Jardin Mudpuppy</t>
        </is>
      </c>
      <c r="F3463" t="inlineStr">
        <is>
          <t>Kids / Puzzles</t>
        </is>
      </c>
      <c r="G3463" t="inlineStr"/>
      <c r="H3463" t="n">
        <v>2</v>
      </c>
      <c r="I3463" t="n">
        <v>0</v>
      </c>
      <c r="J3463" t="n">
        <v>2</v>
      </c>
      <c r="K3463" t="n">
        <v>7300</v>
      </c>
      <c r="L3463" t="n">
        <v>14600</v>
      </c>
    </row>
    <row r="3464">
      <c r="A3464" t="inlineStr">
        <is>
          <t>CA1/Stock</t>
        </is>
      </c>
      <c r="B3464" t="inlineStr">
        <is>
          <t>CA1/Stock/101A26</t>
        </is>
      </c>
      <c r="C3464" t="inlineStr">
        <is>
          <t>Planner</t>
        </is>
      </c>
      <c r="D3464" t="inlineStr">
        <is>
          <t>6181103</t>
        </is>
      </c>
      <c r="E3464" t="inlineStr">
        <is>
          <t>Casa De Juegos La Tienda Scratch Europe</t>
        </is>
      </c>
      <c r="F3464" t="inlineStr">
        <is>
          <t>Kids / Juegos Didácticos</t>
        </is>
      </c>
      <c r="G3464" t="inlineStr"/>
      <c r="H3464" t="n">
        <v>3</v>
      </c>
      <c r="I3464" t="n">
        <v>0</v>
      </c>
      <c r="J3464" t="n">
        <v>3</v>
      </c>
      <c r="K3464" t="n">
        <v>4800</v>
      </c>
      <c r="L3464" t="n">
        <v>14400</v>
      </c>
    </row>
    <row r="3465">
      <c r="A3465" t="inlineStr">
        <is>
          <t>CA1/Stock</t>
        </is>
      </c>
      <c r="B3465" t="inlineStr">
        <is>
          <t>CA1/Stock/201C24</t>
        </is>
      </c>
      <c r="C3465" t="inlineStr">
        <is>
          <t>Planner</t>
        </is>
      </c>
      <c r="D3465" t="inlineStr">
        <is>
          <t>LTW25-MKF04XL-BK</t>
        </is>
      </c>
      <c r="E3465" t="inlineStr">
        <is>
          <t>Polar Hombre Tejido Térmico Anti-peeling Middle Lhotse</t>
        </is>
      </c>
      <c r="F3465" t="inlineStr">
        <is>
          <t>Moda / Vestuario</t>
        </is>
      </c>
      <c r="G3465" t="inlineStr">
        <is>
          <t>Lhotse</t>
        </is>
      </c>
      <c r="H3465" t="n">
        <v>1</v>
      </c>
      <c r="I3465" t="n">
        <v>1</v>
      </c>
      <c r="J3465" t="n">
        <v>0</v>
      </c>
      <c r="K3465" t="n">
        <v>14370</v>
      </c>
      <c r="L3465" t="n">
        <v>14370</v>
      </c>
    </row>
    <row r="3466">
      <c r="A3466" t="inlineStr">
        <is>
          <t>CA1/Stock</t>
        </is>
      </c>
      <c r="B3466" t="inlineStr">
        <is>
          <t>CA1/Stock/1O0530</t>
        </is>
      </c>
      <c r="C3466" t="inlineStr">
        <is>
          <t>Planner</t>
        </is>
      </c>
      <c r="D3466" t="inlineStr">
        <is>
          <t>LHCAMU-BL</t>
        </is>
      </c>
      <c r="E3466" t="inlineStr">
        <is>
          <t>Taza Térmica Insulada Camping 350ml Blue</t>
        </is>
      </c>
      <c r="F3466" t="inlineStr">
        <is>
          <t>Hogar / Termos Mug</t>
        </is>
      </c>
      <c r="G3466" t="inlineStr">
        <is>
          <t>Lhotse</t>
        </is>
      </c>
      <c r="H3466" t="n">
        <v>5</v>
      </c>
      <c r="I3466" t="n">
        <v>0</v>
      </c>
      <c r="J3466" t="n">
        <v>5</v>
      </c>
      <c r="K3466" t="n">
        <v>2872</v>
      </c>
      <c r="L3466" t="n">
        <v>14362</v>
      </c>
    </row>
    <row r="3467">
      <c r="A3467" t="inlineStr">
        <is>
          <t>CA1/Stock</t>
        </is>
      </c>
      <c r="B3467" t="inlineStr">
        <is>
          <t>CA1/Stock/1P0130</t>
        </is>
      </c>
      <c r="C3467" t="inlineStr">
        <is>
          <t>Planner</t>
        </is>
      </c>
      <c r="D3467" t="inlineStr">
        <is>
          <t>LVMSGMNS-BK</t>
        </is>
      </c>
      <c r="E3467" t="inlineStr">
        <is>
          <t>Mouse Gamer Inalambrico RGB NovaStrike Negro LEVO</t>
        </is>
      </c>
      <c r="F3467" t="inlineStr">
        <is>
          <t>Tecno / Mouse y Teclados</t>
        </is>
      </c>
      <c r="G3467" t="inlineStr">
        <is>
          <t>Levo</t>
        </is>
      </c>
      <c r="H3467" t="n">
        <v>1</v>
      </c>
      <c r="I3467" t="n">
        <v>1</v>
      </c>
      <c r="J3467" t="n">
        <v>0</v>
      </c>
      <c r="K3467" t="n">
        <v>14265</v>
      </c>
      <c r="L3467" t="n">
        <v>14265</v>
      </c>
    </row>
    <row r="3468">
      <c r="A3468" t="inlineStr">
        <is>
          <t>CA1/Stock</t>
        </is>
      </c>
      <c r="B3468" t="inlineStr">
        <is>
          <t>CA1/Stock</t>
        </is>
      </c>
      <c r="C3468" t="inlineStr">
        <is>
          <t>Planner</t>
        </is>
      </c>
      <c r="D3468" t="inlineStr">
        <is>
          <t>MLLXRCAMA-1</t>
        </is>
      </c>
      <c r="E3468" t="inlineStr">
        <is>
          <t>Muestra Camara de Automovil 1</t>
        </is>
      </c>
      <c r="F3468" t="inlineStr">
        <is>
          <t>All</t>
        </is>
      </c>
      <c r="G3468" t="inlineStr"/>
      <c r="H3468" t="n">
        <v>1</v>
      </c>
      <c r="I3468" t="n">
        <v>0</v>
      </c>
      <c r="J3468" t="n">
        <v>1</v>
      </c>
      <c r="K3468" t="n">
        <v>14229</v>
      </c>
      <c r="L3468" t="n">
        <v>14229</v>
      </c>
    </row>
    <row r="3469">
      <c r="A3469" t="inlineStr">
        <is>
          <t>CA1/Stock</t>
        </is>
      </c>
      <c r="B3469" t="inlineStr">
        <is>
          <t>CA1/Stock</t>
        </is>
      </c>
      <c r="C3469" t="inlineStr">
        <is>
          <t>Planner</t>
        </is>
      </c>
      <c r="D3469" t="inlineStr">
        <is>
          <t>MLLXRCAMA-2</t>
        </is>
      </c>
      <c r="E3469" t="inlineStr">
        <is>
          <t>Muestra Camara de Automovil 2</t>
        </is>
      </c>
      <c r="F3469" t="inlineStr">
        <is>
          <t>All</t>
        </is>
      </c>
      <c r="G3469" t="inlineStr"/>
      <c r="H3469" t="n">
        <v>1</v>
      </c>
      <c r="I3469" t="n">
        <v>0</v>
      </c>
      <c r="J3469" t="n">
        <v>1</v>
      </c>
      <c r="K3469" t="n">
        <v>14229</v>
      </c>
      <c r="L3469" t="n">
        <v>14229</v>
      </c>
    </row>
    <row r="3470">
      <c r="A3470" t="inlineStr">
        <is>
          <t>CA1/Stock</t>
        </is>
      </c>
      <c r="B3470" t="inlineStr">
        <is>
          <t>CA1/Stock</t>
        </is>
      </c>
      <c r="C3470" t="inlineStr">
        <is>
          <t>Planner</t>
        </is>
      </c>
      <c r="D3470" t="inlineStr">
        <is>
          <t>68321385498620</t>
        </is>
      </c>
      <c r="E3470" t="inlineStr">
        <is>
          <t>Botella Térmica Coihue White 800 ml Lhotse</t>
        </is>
      </c>
      <c r="F3470" t="inlineStr">
        <is>
          <t>Hogar / Botellas térmicas</t>
        </is>
      </c>
      <c r="G3470" t="inlineStr">
        <is>
          <t>Lhotse</t>
        </is>
      </c>
      <c r="H3470" t="n">
        <v>4</v>
      </c>
      <c r="I3470" t="n">
        <v>0</v>
      </c>
      <c r="J3470" t="n">
        <v>4</v>
      </c>
      <c r="K3470" t="n">
        <v>3550</v>
      </c>
      <c r="L3470" t="n">
        <v>14200</v>
      </c>
    </row>
    <row r="3471">
      <c r="A3471" t="inlineStr">
        <is>
          <t>CA1/Stock</t>
        </is>
      </c>
      <c r="B3471" t="inlineStr">
        <is>
          <t>CA1/Stock/401A15</t>
        </is>
      </c>
      <c r="C3471" t="inlineStr">
        <is>
          <t>Planner</t>
        </is>
      </c>
      <c r="D3471" t="inlineStr">
        <is>
          <t>179742</t>
        </is>
      </c>
      <c r="E3471" t="inlineStr">
        <is>
          <t>Exprimidor rallado en 4 en 1 5Five</t>
        </is>
      </c>
      <c r="F3471" t="inlineStr">
        <is>
          <t>Hogar / Utensilios de Cocina ralladores</t>
        </is>
      </c>
      <c r="G3471" t="inlineStr">
        <is>
          <t>5Five</t>
        </is>
      </c>
      <c r="H3471" t="n">
        <v>6</v>
      </c>
      <c r="I3471" t="n">
        <v>0</v>
      </c>
      <c r="J3471" t="n">
        <v>6</v>
      </c>
      <c r="K3471" t="n">
        <v>2355.71480029</v>
      </c>
      <c r="L3471" t="n">
        <v>14134.28880174</v>
      </c>
    </row>
    <row r="3472">
      <c r="A3472" t="inlineStr">
        <is>
          <t>CA1/Stock</t>
        </is>
      </c>
      <c r="B3472" t="inlineStr">
        <is>
          <t>CA1/Stock/1M1950</t>
        </is>
      </c>
      <c r="C3472" t="inlineStr">
        <is>
          <t>Planner</t>
        </is>
      </c>
      <c r="D3472" t="inlineStr">
        <is>
          <t>LHCALMEDEAL-XL</t>
        </is>
      </c>
      <c r="E3472" t="inlineStr">
        <is>
          <t>Calcetin Deportivo Corte Largo Trekking Andor Lhotse</t>
        </is>
      </c>
      <c r="F3472" t="inlineStr">
        <is>
          <t>Moda / Calcetines</t>
        </is>
      </c>
      <c r="G3472" t="inlineStr">
        <is>
          <t>Lhotse</t>
        </is>
      </c>
      <c r="H3472" t="n">
        <v>5</v>
      </c>
      <c r="I3472" t="n">
        <v>0</v>
      </c>
      <c r="J3472" t="n">
        <v>5</v>
      </c>
      <c r="K3472" t="n">
        <v>2807</v>
      </c>
      <c r="L3472" t="n">
        <v>14035</v>
      </c>
    </row>
    <row r="3473">
      <c r="A3473" t="inlineStr">
        <is>
          <t>CA1/Stock</t>
        </is>
      </c>
      <c r="B3473" t="inlineStr">
        <is>
          <t>CA1/Stock/101A26</t>
        </is>
      </c>
      <c r="C3473" t="inlineStr">
        <is>
          <t>Planner</t>
        </is>
      </c>
      <c r="D3473" t="inlineStr">
        <is>
          <t>6181090</t>
        </is>
      </c>
      <c r="E3473" t="inlineStr">
        <is>
          <t>Puzzle 60Pcs Princesa Scratch Europe</t>
        </is>
      </c>
      <c r="F3473" t="inlineStr">
        <is>
          <t>Kids / Puzzles</t>
        </is>
      </c>
      <c r="G3473" t="inlineStr"/>
      <c r="H3473" t="n">
        <v>2</v>
      </c>
      <c r="I3473" t="n">
        <v>0</v>
      </c>
      <c r="J3473" t="n">
        <v>2</v>
      </c>
      <c r="K3473" t="n">
        <v>7000</v>
      </c>
      <c r="L3473" t="n">
        <v>14000</v>
      </c>
    </row>
    <row r="3474">
      <c r="A3474" t="inlineStr">
        <is>
          <t>CA1/Stock</t>
        </is>
      </c>
      <c r="B3474" t="inlineStr">
        <is>
          <t>CA1/Stock/401A15</t>
        </is>
      </c>
      <c r="C3474" t="inlineStr">
        <is>
          <t>Planner</t>
        </is>
      </c>
      <c r="D3474" t="inlineStr">
        <is>
          <t>74919</t>
        </is>
      </c>
      <c r="E3474" t="inlineStr">
        <is>
          <t>Set De Tijeras Negras 3 Piezas</t>
        </is>
      </c>
      <c r="F3474" t="inlineStr">
        <is>
          <t>All</t>
        </is>
      </c>
      <c r="G3474" t="inlineStr"/>
      <c r="H3474" t="n">
        <v>12</v>
      </c>
      <c r="I3474" t="n">
        <v>0</v>
      </c>
      <c r="J3474" t="n">
        <v>12</v>
      </c>
      <c r="K3474" t="n">
        <v>1161</v>
      </c>
      <c r="L3474" t="n">
        <v>13932</v>
      </c>
    </row>
    <row r="3475">
      <c r="A3475" t="inlineStr">
        <is>
          <t>CA1/Stock</t>
        </is>
      </c>
      <c r="B3475" t="inlineStr">
        <is>
          <t>CA1/Stock/1O0630</t>
        </is>
      </c>
      <c r="C3475" t="inlineStr">
        <is>
          <t>Planner</t>
        </is>
      </c>
      <c r="D3475" t="inlineStr">
        <is>
          <t>LHTHCLA-BK</t>
        </is>
      </c>
      <c r="E3475" t="inlineStr">
        <is>
          <t>Termo Liquido Acero Inoxidable Classic 1,3 lts Lhotse</t>
        </is>
      </c>
      <c r="F3475" t="inlineStr">
        <is>
          <t>Hogar / Termos Líquidos</t>
        </is>
      </c>
      <c r="G3475" t="inlineStr">
        <is>
          <t>Lhotse</t>
        </is>
      </c>
      <c r="H3475" t="n">
        <v>2</v>
      </c>
      <c r="I3475" t="n">
        <v>0</v>
      </c>
      <c r="J3475" t="n">
        <v>2</v>
      </c>
      <c r="K3475" t="n">
        <v>6905</v>
      </c>
      <c r="L3475" t="n">
        <v>13811</v>
      </c>
    </row>
    <row r="3476">
      <c r="A3476" t="inlineStr">
        <is>
          <t>CA1/Stock</t>
        </is>
      </c>
      <c r="B3476" t="inlineStr">
        <is>
          <t>CA1/Stock</t>
        </is>
      </c>
      <c r="C3476" t="inlineStr">
        <is>
          <t>Planner</t>
        </is>
      </c>
      <c r="D3476" t="inlineStr">
        <is>
          <t>1650478050242</t>
        </is>
      </c>
      <c r="E3476" t="inlineStr">
        <is>
          <t>Teclado GAMER COLORES</t>
        </is>
      </c>
      <c r="F3476" t="inlineStr">
        <is>
          <t>Sin Categoria</t>
        </is>
      </c>
      <c r="G3476" t="inlineStr"/>
      <c r="H3476" t="n">
        <v>1</v>
      </c>
      <c r="I3476" t="n">
        <v>0</v>
      </c>
      <c r="J3476" t="n">
        <v>1</v>
      </c>
      <c r="K3476" t="n">
        <v>13765</v>
      </c>
      <c r="L3476" t="n">
        <v>13765</v>
      </c>
    </row>
    <row r="3477">
      <c r="A3477" t="inlineStr">
        <is>
          <t>CA1/Stock</t>
        </is>
      </c>
      <c r="B3477" t="inlineStr">
        <is>
          <t>CA1/Stock/301E06</t>
        </is>
      </c>
      <c r="C3477" t="inlineStr">
        <is>
          <t>Planner</t>
        </is>
      </c>
      <c r="D3477" t="inlineStr">
        <is>
          <t>SIMJULZAMA-24</t>
        </is>
      </c>
      <c r="E3477" t="inlineStr">
        <is>
          <t>Juego Loza Cerámica 24 pcs Amalfi Simplit</t>
        </is>
      </c>
      <c r="F3477" t="inlineStr">
        <is>
          <t>Hogar / Vajillas</t>
        </is>
      </c>
      <c r="G3477" t="inlineStr">
        <is>
          <t>Simplit</t>
        </is>
      </c>
      <c r="H3477" t="n">
        <v>1</v>
      </c>
      <c r="I3477" t="n">
        <v>1</v>
      </c>
      <c r="J3477" t="n">
        <v>0</v>
      </c>
      <c r="K3477" t="n">
        <v>13749</v>
      </c>
      <c r="L3477" t="n">
        <v>13749</v>
      </c>
    </row>
    <row r="3478">
      <c r="A3478" t="inlineStr">
        <is>
          <t>CA1/Stock</t>
        </is>
      </c>
      <c r="B3478" t="inlineStr">
        <is>
          <t>CA1/Stock</t>
        </is>
      </c>
      <c r="C3478" t="inlineStr">
        <is>
          <t>Planner</t>
        </is>
      </c>
      <c r="D3478" t="inlineStr">
        <is>
          <t>MLLTCAFEIT</t>
        </is>
      </c>
      <c r="E3478" t="inlineStr">
        <is>
          <t>Muestra Afeitadoras</t>
        </is>
      </c>
      <c r="F3478" t="inlineStr">
        <is>
          <t>All</t>
        </is>
      </c>
      <c r="G3478" t="inlineStr"/>
      <c r="H3478" t="n">
        <v>2</v>
      </c>
      <c r="I3478" t="n">
        <v>0</v>
      </c>
      <c r="J3478" t="n">
        <v>2</v>
      </c>
      <c r="K3478" t="n">
        <v>6844</v>
      </c>
      <c r="L3478" t="n">
        <v>13688</v>
      </c>
    </row>
    <row r="3479">
      <c r="A3479" t="inlineStr">
        <is>
          <t>CA1/Stock</t>
        </is>
      </c>
      <c r="B3479" t="inlineStr">
        <is>
          <t>CA1/Stock</t>
        </is>
      </c>
      <c r="C3479" t="inlineStr">
        <is>
          <t>Planner</t>
        </is>
      </c>
      <c r="D3479" t="inlineStr">
        <is>
          <t>MLLRMPLUS</t>
        </is>
      </c>
      <c r="E3479" t="inlineStr">
        <is>
          <t>Muestra RM Plus</t>
        </is>
      </c>
      <c r="F3479" t="inlineStr">
        <is>
          <t>All</t>
        </is>
      </c>
      <c r="G3479" t="inlineStr"/>
      <c r="H3479" t="n">
        <v>2</v>
      </c>
      <c r="I3479" t="n">
        <v>0</v>
      </c>
      <c r="J3479" t="n">
        <v>2</v>
      </c>
      <c r="K3479" t="n">
        <v>6844</v>
      </c>
      <c r="L3479" t="n">
        <v>13688</v>
      </c>
    </row>
    <row r="3480">
      <c r="A3480" t="inlineStr">
        <is>
          <t>CA1/Stock</t>
        </is>
      </c>
      <c r="B3480" t="inlineStr">
        <is>
          <t>CA1/Stock/401A26</t>
        </is>
      </c>
      <c r="C3480" t="inlineStr">
        <is>
          <t>Planner</t>
        </is>
      </c>
      <c r="D3480" t="inlineStr">
        <is>
          <t>6902221386618</t>
        </is>
      </c>
      <c r="E3480" t="inlineStr">
        <is>
          <t>Bubba Mochila Matte Verde Claro Mini Rpet Bubba Bags</t>
        </is>
      </c>
      <c r="F3480" t="inlineStr">
        <is>
          <t>Moda / Mochilas</t>
        </is>
      </c>
      <c r="G3480" t="inlineStr"/>
      <c r="H3480" t="n">
        <v>1</v>
      </c>
      <c r="I3480" t="n">
        <v>0</v>
      </c>
      <c r="J3480" t="n">
        <v>1</v>
      </c>
      <c r="K3480" t="n">
        <v>13650</v>
      </c>
      <c r="L3480" t="n">
        <v>13650</v>
      </c>
    </row>
    <row r="3481">
      <c r="A3481" t="inlineStr">
        <is>
          <t>CA1/Stock</t>
        </is>
      </c>
      <c r="B3481" t="inlineStr">
        <is>
          <t>CA1/Stock/401A26</t>
        </is>
      </c>
      <c r="C3481" t="inlineStr">
        <is>
          <t>Planner</t>
        </is>
      </c>
      <c r="D3481" t="inlineStr">
        <is>
          <t>6902221386595</t>
        </is>
      </c>
      <c r="E3481" t="inlineStr">
        <is>
          <t>Mochila Matte Unique Black Velvet Mini Rpet Bubba Bags</t>
        </is>
      </c>
      <c r="F3481" t="inlineStr">
        <is>
          <t>Moda / Mochilas</t>
        </is>
      </c>
      <c r="G3481" t="inlineStr"/>
      <c r="H3481" t="n">
        <v>1</v>
      </c>
      <c r="I3481" t="n">
        <v>0</v>
      </c>
      <c r="J3481" t="n">
        <v>1</v>
      </c>
      <c r="K3481" t="n">
        <v>13650</v>
      </c>
      <c r="L3481" t="n">
        <v>13650</v>
      </c>
    </row>
    <row r="3482">
      <c r="A3482" t="inlineStr">
        <is>
          <t>CA1/Stock</t>
        </is>
      </c>
      <c r="B3482" t="inlineStr">
        <is>
          <t>CA1/Stock/401A26</t>
        </is>
      </c>
      <c r="C3482" t="inlineStr">
        <is>
          <t>Planner</t>
        </is>
      </c>
      <c r="D3482" t="inlineStr">
        <is>
          <t>6902221356864</t>
        </is>
      </c>
      <c r="E3482" t="inlineStr">
        <is>
          <t>Mochila Matte Unique Negro Velvet Mini '21 Bubba Bags</t>
        </is>
      </c>
      <c r="F3482" t="inlineStr">
        <is>
          <t>Moda / Mochilas</t>
        </is>
      </c>
      <c r="G3482" t="inlineStr"/>
      <c r="H3482" t="n">
        <v>1</v>
      </c>
      <c r="I3482" t="n">
        <v>0</v>
      </c>
      <c r="J3482" t="n">
        <v>1</v>
      </c>
      <c r="K3482" t="n">
        <v>13650</v>
      </c>
      <c r="L3482" t="n">
        <v>13650</v>
      </c>
    </row>
    <row r="3483">
      <c r="A3483" t="inlineStr">
        <is>
          <t>CA1/Stock</t>
        </is>
      </c>
      <c r="B3483" t="inlineStr">
        <is>
          <t>CA1/Stock/1M2240</t>
        </is>
      </c>
      <c r="C3483" t="inlineStr">
        <is>
          <t>Planner</t>
        </is>
      </c>
      <c r="D3483" t="inlineStr">
        <is>
          <t>RC-IDE11</t>
        </is>
      </c>
      <c r="E3483" t="inlineStr">
        <is>
          <t>Identificador Para Equipaje De Cuero Hecho a Mano Raiquen</t>
        </is>
      </c>
      <c r="F3483" t="inlineStr">
        <is>
          <t>Moda / Accesorios de Viaje</t>
        </is>
      </c>
      <c r="G3483" t="inlineStr"/>
      <c r="H3483" t="n">
        <v>3</v>
      </c>
      <c r="I3483" t="n">
        <v>0</v>
      </c>
      <c r="J3483" t="n">
        <v>3</v>
      </c>
      <c r="K3483" t="n">
        <v>4533</v>
      </c>
      <c r="L3483" t="n">
        <v>13599</v>
      </c>
    </row>
    <row r="3484">
      <c r="A3484" t="inlineStr">
        <is>
          <t>CA1/Stock</t>
        </is>
      </c>
      <c r="B3484" t="inlineStr">
        <is>
          <t>CA1/Stock</t>
        </is>
      </c>
      <c r="C3484" t="inlineStr">
        <is>
          <t>Planner</t>
        </is>
      </c>
      <c r="D3484" t="inlineStr">
        <is>
          <t>BGMP-3306</t>
        </is>
      </c>
      <c r="E3484" t="inlineStr">
        <is>
          <t>Plancha Aluminio Fundido 36cm Gravity Bergner</t>
        </is>
      </c>
      <c r="F3484" t="inlineStr">
        <is>
          <t>Hogar / Planchas grill</t>
        </is>
      </c>
      <c r="G3484" t="inlineStr"/>
      <c r="H3484" t="n">
        <v>1</v>
      </c>
      <c r="I3484" t="n">
        <v>0</v>
      </c>
      <c r="J3484" t="n">
        <v>1</v>
      </c>
      <c r="K3484" t="n">
        <v>13570</v>
      </c>
      <c r="L3484" t="n">
        <v>13570</v>
      </c>
    </row>
    <row r="3485">
      <c r="A3485" t="inlineStr">
        <is>
          <t>CA1/Stock</t>
        </is>
      </c>
      <c r="B3485" t="inlineStr">
        <is>
          <t>CA1/Stock/401A26</t>
        </is>
      </c>
      <c r="C3485" t="inlineStr">
        <is>
          <t>Planner</t>
        </is>
      </c>
      <c r="D3485" t="inlineStr">
        <is>
          <t>22130608661</t>
        </is>
      </c>
      <c r="E3485" t="inlineStr">
        <is>
          <t>Funda Notebook Classic Mirabella Bubba Bags</t>
        </is>
      </c>
      <c r="F3485" t="inlineStr">
        <is>
          <t>Moda / Fundas Notebook</t>
        </is>
      </c>
      <c r="G3485" t="inlineStr"/>
      <c r="H3485" t="n">
        <v>1</v>
      </c>
      <c r="I3485" t="n">
        <v>0</v>
      </c>
      <c r="J3485" t="n">
        <v>1</v>
      </c>
      <c r="K3485" t="n">
        <v>13557</v>
      </c>
      <c r="L3485" t="n">
        <v>13557</v>
      </c>
    </row>
    <row r="3486">
      <c r="A3486" t="inlineStr">
        <is>
          <t>CA1/Stock</t>
        </is>
      </c>
      <c r="B3486" t="inlineStr">
        <is>
          <t>CA1/Stock/401A26</t>
        </is>
      </c>
      <c r="C3486" t="inlineStr">
        <is>
          <t>Planner</t>
        </is>
      </c>
      <c r="D3486" t="inlineStr">
        <is>
          <t>6902221355942</t>
        </is>
      </c>
      <c r="E3486" t="inlineStr">
        <is>
          <t>Cartera Mini Metalizado Stone Bubba Bags</t>
        </is>
      </c>
      <c r="F3486" t="inlineStr">
        <is>
          <t>Moda / Carteras</t>
        </is>
      </c>
      <c r="G3486" t="inlineStr"/>
      <c r="H3486" t="n">
        <v>1</v>
      </c>
      <c r="I3486" t="n">
        <v>0</v>
      </c>
      <c r="J3486" t="n">
        <v>1</v>
      </c>
      <c r="K3486" t="n">
        <v>13529</v>
      </c>
      <c r="L3486" t="n">
        <v>13529</v>
      </c>
    </row>
    <row r="3487">
      <c r="A3487" t="inlineStr">
        <is>
          <t>CA1/Stock</t>
        </is>
      </c>
      <c r="B3487" t="inlineStr">
        <is>
          <t>CA1/Stock/101A26</t>
        </is>
      </c>
      <c r="C3487" t="inlineStr">
        <is>
          <t>Planner</t>
        </is>
      </c>
      <c r="D3487" t="inlineStr">
        <is>
          <t>6181075</t>
        </is>
      </c>
      <c r="E3487" t="inlineStr">
        <is>
          <t>Puzzle 60 Cs Ferry Scratch Europe</t>
        </is>
      </c>
      <c r="F3487" t="inlineStr">
        <is>
          <t>Kids / Puzzles</t>
        </is>
      </c>
      <c r="G3487" t="inlineStr"/>
      <c r="H3487" t="n">
        <v>2</v>
      </c>
      <c r="I3487" t="n">
        <v>0</v>
      </c>
      <c r="J3487" t="n">
        <v>2</v>
      </c>
      <c r="K3487" t="n">
        <v>6750</v>
      </c>
      <c r="L3487" t="n">
        <v>13500</v>
      </c>
    </row>
    <row r="3488">
      <c r="A3488" t="inlineStr">
        <is>
          <t>CA1/Stock</t>
        </is>
      </c>
      <c r="B3488" t="inlineStr">
        <is>
          <t>CA1/Stock/101A26</t>
        </is>
      </c>
      <c r="C3488" t="inlineStr">
        <is>
          <t>Planner</t>
        </is>
      </c>
      <c r="D3488" t="inlineStr">
        <is>
          <t>FA200-1</t>
        </is>
      </c>
      <c r="E3488" t="inlineStr">
        <is>
          <t>Jixelz Puzzle 1500 Pc Set, Bajo El Mar FatBrain Toys</t>
        </is>
      </c>
      <c r="F3488" t="inlineStr">
        <is>
          <t>Kids / Puzzles</t>
        </is>
      </c>
      <c r="G3488" t="inlineStr"/>
      <c r="H3488" t="n">
        <v>2</v>
      </c>
      <c r="I3488" t="n">
        <v>0</v>
      </c>
      <c r="J3488" t="n">
        <v>2</v>
      </c>
      <c r="K3488" t="n">
        <v>6750</v>
      </c>
      <c r="L3488" t="n">
        <v>13500</v>
      </c>
    </row>
    <row r="3489">
      <c r="A3489" t="inlineStr">
        <is>
          <t>CA1/Stock</t>
        </is>
      </c>
      <c r="B3489" t="inlineStr">
        <is>
          <t>CA1/Stock</t>
        </is>
      </c>
      <c r="C3489" t="inlineStr">
        <is>
          <t>Planner</t>
        </is>
      </c>
      <c r="D3489" t="inlineStr">
        <is>
          <t>MLLLVCONTSW1</t>
        </is>
      </c>
      <c r="E3489" t="inlineStr">
        <is>
          <t>Control Nintendo Switch 1</t>
        </is>
      </c>
      <c r="F3489" t="inlineStr">
        <is>
          <t>All</t>
        </is>
      </c>
      <c r="G3489" t="inlineStr"/>
      <c r="H3489" t="n">
        <v>1</v>
      </c>
      <c r="I3489" t="n">
        <v>0</v>
      </c>
      <c r="J3489" t="n">
        <v>1</v>
      </c>
      <c r="K3489" t="n">
        <v>13268</v>
      </c>
      <c r="L3489" t="n">
        <v>13268</v>
      </c>
    </row>
    <row r="3490">
      <c r="A3490" t="inlineStr">
        <is>
          <t>CA1/Stock</t>
        </is>
      </c>
      <c r="B3490" t="inlineStr">
        <is>
          <t>CA1/Stock</t>
        </is>
      </c>
      <c r="C3490" t="inlineStr">
        <is>
          <t>Planner</t>
        </is>
      </c>
      <c r="D3490" t="inlineStr">
        <is>
          <t>67414809824183</t>
        </is>
      </c>
      <c r="E3490" t="inlineStr">
        <is>
          <t>MLL Camara dvr 1080p 111-2</t>
        </is>
      </c>
      <c r="F3490" t="inlineStr">
        <is>
          <t>Sin Categoria</t>
        </is>
      </c>
      <c r="G3490" t="inlineStr"/>
      <c r="H3490" t="n">
        <v>1</v>
      </c>
      <c r="I3490" t="n">
        <v>0</v>
      </c>
      <c r="J3490" t="n">
        <v>1</v>
      </c>
      <c r="K3490" t="n">
        <v>13208</v>
      </c>
      <c r="L3490" t="n">
        <v>13208</v>
      </c>
    </row>
    <row r="3491">
      <c r="A3491" t="inlineStr">
        <is>
          <t>CA1/Stock</t>
        </is>
      </c>
      <c r="B3491" t="inlineStr">
        <is>
          <t>CA1/Stock/101A26</t>
        </is>
      </c>
      <c r="C3491" t="inlineStr">
        <is>
          <t>Planner</t>
        </is>
      </c>
      <c r="D3491" t="inlineStr">
        <is>
          <t>MD4062</t>
        </is>
      </c>
      <c r="E3491" t="inlineStr">
        <is>
          <t>Stickers Geometricos Animales MiDeer</t>
        </is>
      </c>
      <c r="F3491" t="inlineStr">
        <is>
          <t>Kids / Stickers</t>
        </is>
      </c>
      <c r="G3491" t="inlineStr"/>
      <c r="H3491" t="n">
        <v>4</v>
      </c>
      <c r="I3491" t="n">
        <v>0</v>
      </c>
      <c r="J3491" t="n">
        <v>4</v>
      </c>
      <c r="K3491" t="n">
        <v>3300</v>
      </c>
      <c r="L3491" t="n">
        <v>13200</v>
      </c>
    </row>
    <row r="3492">
      <c r="A3492" t="inlineStr">
        <is>
          <t>CA1/Stock</t>
        </is>
      </c>
      <c r="B3492" t="inlineStr">
        <is>
          <t>CA1/Stock/1O0150</t>
        </is>
      </c>
      <c r="C3492" t="inlineStr">
        <is>
          <t>Planner</t>
        </is>
      </c>
      <c r="D3492" t="inlineStr">
        <is>
          <t>MCO096-1</t>
        </is>
      </c>
      <c r="E3492" t="inlineStr">
        <is>
          <t>Difusor Varitas 250 ml Sansalia Transparente Madison</t>
        </is>
      </c>
      <c r="F3492" t="inlineStr">
        <is>
          <t>Hogar / Difusores</t>
        </is>
      </c>
      <c r="G3492" t="inlineStr"/>
      <c r="H3492" t="n">
        <v>1</v>
      </c>
      <c r="I3492" t="n">
        <v>0</v>
      </c>
      <c r="J3492" t="n">
        <v>1</v>
      </c>
      <c r="K3492" t="n">
        <v>13104</v>
      </c>
      <c r="L3492" t="n">
        <v>13104</v>
      </c>
    </row>
    <row r="3493">
      <c r="A3493" t="inlineStr">
        <is>
          <t>CA1/Stock</t>
        </is>
      </c>
      <c r="B3493" t="inlineStr">
        <is>
          <t>CA1/Stock/101A26</t>
        </is>
      </c>
      <c r="C3493" t="inlineStr">
        <is>
          <t>Planner</t>
        </is>
      </c>
      <c r="D3493" t="inlineStr">
        <is>
          <t>3492</t>
        </is>
      </c>
      <c r="E3493" t="inlineStr">
        <is>
          <t>Rompecabezas Con Iluminacion 3D Mediano Gato Creatto</t>
        </is>
      </c>
      <c r="F3493" t="inlineStr">
        <is>
          <t>Kids / Puzzles</t>
        </is>
      </c>
      <c r="G3493" t="inlineStr"/>
      <c r="H3493" t="n">
        <v>2</v>
      </c>
      <c r="I3493" t="n">
        <v>0</v>
      </c>
      <c r="J3493" t="n">
        <v>2</v>
      </c>
      <c r="K3493" t="n">
        <v>6550</v>
      </c>
      <c r="L3493" t="n">
        <v>13100</v>
      </c>
    </row>
    <row r="3494">
      <c r="A3494" t="inlineStr">
        <is>
          <t>CA1/Stock</t>
        </is>
      </c>
      <c r="B3494" t="inlineStr">
        <is>
          <t>CA1/Stock/101A26</t>
        </is>
      </c>
      <c r="C3494" t="inlineStr">
        <is>
          <t>Planner</t>
        </is>
      </c>
      <c r="D3494" t="inlineStr">
        <is>
          <t>60204</t>
        </is>
      </c>
      <c r="E3494" t="inlineStr">
        <is>
          <t>Rollo De Actividades Animales De La Selva Mudpuppy</t>
        </is>
      </c>
      <c r="F3494" t="inlineStr">
        <is>
          <t>Kids / Juegos Didácticos</t>
        </is>
      </c>
      <c r="G3494" t="inlineStr"/>
      <c r="H3494" t="n">
        <v>2</v>
      </c>
      <c r="I3494" t="n">
        <v>0</v>
      </c>
      <c r="J3494" t="n">
        <v>2</v>
      </c>
      <c r="K3494" t="n">
        <v>6550</v>
      </c>
      <c r="L3494" t="n">
        <v>13100</v>
      </c>
    </row>
    <row r="3495">
      <c r="A3495" t="inlineStr">
        <is>
          <t>CA1/Stock</t>
        </is>
      </c>
      <c r="B3495" t="inlineStr">
        <is>
          <t>CA1/Stock/101A26</t>
        </is>
      </c>
      <c r="C3495" t="inlineStr">
        <is>
          <t>Planner</t>
        </is>
      </c>
      <c r="D3495" t="inlineStr">
        <is>
          <t>FA192-1</t>
        </is>
      </c>
      <c r="E3495" t="inlineStr">
        <is>
          <t>Dimpl Juego Sensorial, Para Manos Inquietas FatBrain Toys</t>
        </is>
      </c>
      <c r="F3495" t="inlineStr">
        <is>
          <t>Kids / Juguetes sensoriales</t>
        </is>
      </c>
      <c r="G3495" t="inlineStr"/>
      <c r="H3495" t="n">
        <v>2</v>
      </c>
      <c r="I3495" t="n">
        <v>0</v>
      </c>
      <c r="J3495" t="n">
        <v>2</v>
      </c>
      <c r="K3495" t="n">
        <v>6549.83</v>
      </c>
      <c r="L3495" t="n">
        <v>13099.66</v>
      </c>
    </row>
    <row r="3496">
      <c r="A3496" t="inlineStr">
        <is>
          <t>CA1/Stock</t>
        </is>
      </c>
      <c r="B3496" t="inlineStr">
        <is>
          <t>CA1/Stock/101A27</t>
        </is>
      </c>
      <c r="C3496" t="inlineStr">
        <is>
          <t>Planner</t>
        </is>
      </c>
      <c r="D3496" t="inlineStr">
        <is>
          <t>W016036WE</t>
        </is>
      </c>
      <c r="E3496" t="inlineStr">
        <is>
          <t>Serrucho Mango Ergonomico 600mm Workpro</t>
        </is>
      </c>
      <c r="F3496" t="inlineStr">
        <is>
          <t>Herramientas / Kit herramentas Herramientas</t>
        </is>
      </c>
      <c r="G3496" t="inlineStr"/>
      <c r="H3496" t="n">
        <v>2</v>
      </c>
      <c r="I3496" t="n">
        <v>0</v>
      </c>
      <c r="J3496" t="n">
        <v>2</v>
      </c>
      <c r="K3496" t="n">
        <v>6517</v>
      </c>
      <c r="L3496" t="n">
        <v>13034</v>
      </c>
    </row>
    <row r="3497">
      <c r="A3497" t="inlineStr">
        <is>
          <t>CA1/Stock</t>
        </is>
      </c>
      <c r="B3497" t="inlineStr">
        <is>
          <t>CA1/Stock/101A26</t>
        </is>
      </c>
      <c r="C3497" t="inlineStr">
        <is>
          <t>Planner</t>
        </is>
      </c>
      <c r="D3497" t="inlineStr">
        <is>
          <t>6181220</t>
        </is>
      </c>
      <c r="E3497" t="inlineStr">
        <is>
          <t>Puzzle Progresivo Vehiculos 5 Puzzles Scratch Europe</t>
        </is>
      </c>
      <c r="F3497" t="inlineStr">
        <is>
          <t>Kids / Puzzles</t>
        </is>
      </c>
      <c r="G3497" t="inlineStr"/>
      <c r="H3497" t="n">
        <v>2</v>
      </c>
      <c r="I3497" t="n">
        <v>0</v>
      </c>
      <c r="J3497" t="n">
        <v>2</v>
      </c>
      <c r="K3497" t="n">
        <v>6500</v>
      </c>
      <c r="L3497" t="n">
        <v>13000</v>
      </c>
    </row>
    <row r="3498">
      <c r="A3498" t="inlineStr">
        <is>
          <t>CA1/Stock</t>
        </is>
      </c>
      <c r="B3498" t="inlineStr">
        <is>
          <t>CA1/Stock</t>
        </is>
      </c>
      <c r="C3498" t="inlineStr">
        <is>
          <t>Planner</t>
        </is>
      </c>
      <c r="D3498" t="inlineStr">
        <is>
          <t>1653404613464</t>
        </is>
      </c>
      <c r="E3498" t="inlineStr">
        <is>
          <t>MUESTRA Audifono B6</t>
        </is>
      </c>
      <c r="F3498" t="inlineStr">
        <is>
          <t>Sin Categoria</t>
        </is>
      </c>
      <c r="G3498" t="inlineStr"/>
      <c r="H3498" t="n">
        <v>1</v>
      </c>
      <c r="I3498" t="n">
        <v>0</v>
      </c>
      <c r="J3498" t="n">
        <v>1</v>
      </c>
      <c r="K3498" t="n">
        <v>12913</v>
      </c>
      <c r="L3498" t="n">
        <v>12913</v>
      </c>
    </row>
    <row r="3499">
      <c r="A3499" t="inlineStr">
        <is>
          <t>CA1/Stock</t>
        </is>
      </c>
      <c r="B3499" t="inlineStr">
        <is>
          <t>CA1/Stock</t>
        </is>
      </c>
      <c r="C3499" t="inlineStr">
        <is>
          <t>Planner</t>
        </is>
      </c>
      <c r="D3499" t="inlineStr">
        <is>
          <t>OW-933-CPK-M</t>
        </is>
      </c>
      <c r="E3499" t="inlineStr">
        <is>
          <t>Casco Sport Onwheels Celeste</t>
        </is>
      </c>
      <c r="F3499" t="inlineStr">
        <is>
          <t>Deporte / Cascos</t>
        </is>
      </c>
      <c r="G3499" t="inlineStr"/>
      <c r="H3499" t="n">
        <v>1</v>
      </c>
      <c r="I3499" t="n">
        <v>0</v>
      </c>
      <c r="J3499" t="n">
        <v>1</v>
      </c>
      <c r="K3499" t="n">
        <v>12900</v>
      </c>
      <c r="L3499" t="n">
        <v>12900</v>
      </c>
    </row>
    <row r="3500">
      <c r="A3500" t="inlineStr">
        <is>
          <t>CA1/Stock</t>
        </is>
      </c>
      <c r="B3500" t="inlineStr">
        <is>
          <t>CA1/Stock/1O0150</t>
        </is>
      </c>
      <c r="C3500" t="inlineStr">
        <is>
          <t>Planner</t>
        </is>
      </c>
      <c r="D3500" t="inlineStr">
        <is>
          <t>MCO022-2</t>
        </is>
      </c>
      <c r="E3500" t="inlineStr">
        <is>
          <t>Difusor Varitas 250 ml Cedro Negro Madison</t>
        </is>
      </c>
      <c r="F3500" t="inlineStr">
        <is>
          <t>Hogar / Aromatizadores</t>
        </is>
      </c>
      <c r="G3500" t="inlineStr"/>
      <c r="H3500" t="n">
        <v>1</v>
      </c>
      <c r="I3500" t="n">
        <v>0</v>
      </c>
      <c r="J3500" t="n">
        <v>1</v>
      </c>
      <c r="K3500" t="n">
        <v>12843</v>
      </c>
      <c r="L3500" t="n">
        <v>12843</v>
      </c>
    </row>
    <row r="3501">
      <c r="A3501" t="inlineStr">
        <is>
          <t>CA1/Stock</t>
        </is>
      </c>
      <c r="B3501" t="inlineStr">
        <is>
          <t>CA1/Stock/101A26</t>
        </is>
      </c>
      <c r="C3501" t="inlineStr">
        <is>
          <t>Planner</t>
        </is>
      </c>
      <c r="D3501" t="inlineStr">
        <is>
          <t>6181095</t>
        </is>
      </c>
      <c r="E3501" t="inlineStr">
        <is>
          <t>Puzzle 200Pcs Jungla Scratch Europe</t>
        </is>
      </c>
      <c r="F3501" t="inlineStr">
        <is>
          <t>Kids / Puzzles</t>
        </is>
      </c>
      <c r="G3501" t="inlineStr"/>
      <c r="H3501" t="n">
        <v>2</v>
      </c>
      <c r="I3501" t="n">
        <v>0</v>
      </c>
      <c r="J3501" t="n">
        <v>2</v>
      </c>
      <c r="K3501" t="n">
        <v>6400</v>
      </c>
      <c r="L3501" t="n">
        <v>12800</v>
      </c>
    </row>
    <row r="3502">
      <c r="A3502" t="inlineStr">
        <is>
          <t>CA1/Stock</t>
        </is>
      </c>
      <c r="B3502" t="inlineStr">
        <is>
          <t>CA1/Stock/101A26</t>
        </is>
      </c>
      <c r="C3502" t="inlineStr">
        <is>
          <t>Planner</t>
        </is>
      </c>
      <c r="D3502" t="inlineStr">
        <is>
          <t>39279</t>
        </is>
      </c>
      <c r="E3502" t="inlineStr">
        <is>
          <t>Puzzle 12Pcs En Estuche Bailarinas Mudpuppy</t>
        </is>
      </c>
      <c r="F3502" t="inlineStr">
        <is>
          <t>Kids / Puzzles</t>
        </is>
      </c>
      <c r="G3502" t="inlineStr"/>
      <c r="H3502" t="n">
        <v>2</v>
      </c>
      <c r="I3502" t="n">
        <v>0</v>
      </c>
      <c r="J3502" t="n">
        <v>2</v>
      </c>
      <c r="K3502" t="n">
        <v>6400</v>
      </c>
      <c r="L3502" t="n">
        <v>12800</v>
      </c>
    </row>
    <row r="3503">
      <c r="A3503" t="inlineStr">
        <is>
          <t>CA1/Stock</t>
        </is>
      </c>
      <c r="B3503" t="inlineStr">
        <is>
          <t>CA1/Stock/1L0810</t>
        </is>
      </c>
      <c r="C3503" t="inlineStr">
        <is>
          <t>Planner</t>
        </is>
      </c>
      <c r="D3503" t="inlineStr">
        <is>
          <t>86637</t>
        </is>
      </c>
      <c r="E3503" t="inlineStr">
        <is>
          <t>Soporte Plegable Para Asar Dangrill</t>
        </is>
      </c>
      <c r="F3503" t="inlineStr">
        <is>
          <t>Hogar / Accesorios Parrillas</t>
        </is>
      </c>
      <c r="G3503" t="inlineStr">
        <is>
          <t>DANGRILL</t>
        </is>
      </c>
      <c r="H3503" t="n">
        <v>4</v>
      </c>
      <c r="I3503" t="n">
        <v>0</v>
      </c>
      <c r="J3503" t="n">
        <v>4</v>
      </c>
      <c r="K3503" t="n">
        <v>3195.58774503</v>
      </c>
      <c r="L3503" t="n">
        <v>12782.35098012</v>
      </c>
    </row>
    <row r="3504">
      <c r="A3504" t="inlineStr">
        <is>
          <t>CA1/Stock</t>
        </is>
      </c>
      <c r="B3504" t="inlineStr">
        <is>
          <t>CA1/Stock</t>
        </is>
      </c>
      <c r="C3504" t="inlineStr">
        <is>
          <t>Planner</t>
        </is>
      </c>
      <c r="D3504" t="inlineStr">
        <is>
          <t>MLLTCALIHB2</t>
        </is>
      </c>
      <c r="E3504" t="inlineStr">
        <is>
          <t>MUESTRA Peineta Alisadora HB2</t>
        </is>
      </c>
      <c r="F3504" t="inlineStr">
        <is>
          <t>All</t>
        </is>
      </c>
      <c r="G3504" t="inlineStr"/>
      <c r="H3504" t="n">
        <v>1</v>
      </c>
      <c r="I3504" t="n">
        <v>0</v>
      </c>
      <c r="J3504" t="n">
        <v>1</v>
      </c>
      <c r="K3504" t="n">
        <v>12659</v>
      </c>
      <c r="L3504" t="n">
        <v>12659</v>
      </c>
    </row>
    <row r="3505">
      <c r="A3505" t="inlineStr">
        <is>
          <t>CA1/Stock</t>
        </is>
      </c>
      <c r="B3505" t="inlineStr">
        <is>
          <t>CA1/Stock/1L0850</t>
        </is>
      </c>
      <c r="C3505" t="inlineStr">
        <is>
          <t>Planner</t>
        </is>
      </c>
      <c r="D3505" t="inlineStr">
        <is>
          <t>98613</t>
        </is>
      </c>
      <c r="E3505" t="inlineStr">
        <is>
          <t>Tijeron Extensible Telescópica de Aluminio 58-78 Cm Grouw</t>
        </is>
      </c>
      <c r="F3505" t="inlineStr">
        <is>
          <t>Hogar / Jardinería</t>
        </is>
      </c>
      <c r="G3505" t="inlineStr">
        <is>
          <t>Grouw</t>
        </is>
      </c>
      <c r="H3505" t="n">
        <v>2</v>
      </c>
      <c r="I3505" t="n">
        <v>0</v>
      </c>
      <c r="J3505" t="n">
        <v>2</v>
      </c>
      <c r="K3505" t="n">
        <v>6304</v>
      </c>
      <c r="L3505" t="n">
        <v>12608</v>
      </c>
    </row>
    <row r="3506">
      <c r="A3506" t="inlineStr">
        <is>
          <t>CA1/Stock</t>
        </is>
      </c>
      <c r="B3506" t="inlineStr">
        <is>
          <t>CA1/Stock/1P0540</t>
        </is>
      </c>
      <c r="C3506" t="inlineStr">
        <is>
          <t>Planner</t>
        </is>
      </c>
      <c r="D3506" t="inlineStr">
        <is>
          <t>6902221317032</t>
        </is>
      </c>
      <c r="E3506" t="inlineStr">
        <is>
          <t>Mascarilla Bubba Mask Wild Chita S/M Bubba Bags</t>
        </is>
      </c>
      <c r="F3506" t="inlineStr">
        <is>
          <t>Quédate en casa / Mascarillas con Diseño</t>
        </is>
      </c>
      <c r="G3506" t="inlineStr"/>
      <c r="H3506" t="n">
        <v>5</v>
      </c>
      <c r="I3506" t="n">
        <v>0</v>
      </c>
      <c r="J3506" t="n">
        <v>5</v>
      </c>
      <c r="K3506" t="n">
        <v>2516</v>
      </c>
      <c r="L3506" t="n">
        <v>12580</v>
      </c>
    </row>
    <row r="3507">
      <c r="A3507" t="inlineStr">
        <is>
          <t>CA1/Stock</t>
        </is>
      </c>
      <c r="B3507" t="inlineStr">
        <is>
          <t>CA1/Stock/1P0540</t>
        </is>
      </c>
      <c r="C3507" t="inlineStr">
        <is>
          <t>Planner</t>
        </is>
      </c>
      <c r="D3507" t="inlineStr">
        <is>
          <t>6902221319111</t>
        </is>
      </c>
      <c r="E3507" t="inlineStr">
        <is>
          <t>Mascarilla Bubba Mask Piton S/M Bubba Bags</t>
        </is>
      </c>
      <c r="F3507" t="inlineStr">
        <is>
          <t>Quédate en casa / Mascarillas con Diseño</t>
        </is>
      </c>
      <c r="G3507" t="inlineStr"/>
      <c r="H3507" t="n">
        <v>5</v>
      </c>
      <c r="I3507" t="n">
        <v>0</v>
      </c>
      <c r="J3507" t="n">
        <v>5</v>
      </c>
      <c r="K3507" t="n">
        <v>2516</v>
      </c>
      <c r="L3507" t="n">
        <v>12580</v>
      </c>
    </row>
    <row r="3508">
      <c r="A3508" t="inlineStr">
        <is>
          <t>CA1/Stock</t>
        </is>
      </c>
      <c r="B3508" t="inlineStr">
        <is>
          <t>CA1/Stock/1P0540</t>
        </is>
      </c>
      <c r="C3508" t="inlineStr">
        <is>
          <t>Planner</t>
        </is>
      </c>
      <c r="D3508" t="inlineStr">
        <is>
          <t>6902221341235</t>
        </is>
      </c>
      <c r="E3508" t="inlineStr">
        <is>
          <t>Mascarilla Ultra Light Minty Animals Kids Bubba Bags</t>
        </is>
      </c>
      <c r="F3508" t="inlineStr">
        <is>
          <t>Quédate en casa / Mascarillas con Diseño</t>
        </is>
      </c>
      <c r="G3508" t="inlineStr"/>
      <c r="H3508" t="n">
        <v>5</v>
      </c>
      <c r="I3508" t="n">
        <v>0</v>
      </c>
      <c r="J3508" t="n">
        <v>5</v>
      </c>
      <c r="K3508" t="n">
        <v>2516</v>
      </c>
      <c r="L3508" t="n">
        <v>12580</v>
      </c>
    </row>
    <row r="3509">
      <c r="A3509" t="inlineStr">
        <is>
          <t>CA1/Stock</t>
        </is>
      </c>
      <c r="B3509" t="inlineStr">
        <is>
          <t>CA1/Stock/1P0540</t>
        </is>
      </c>
      <c r="C3509" t="inlineStr">
        <is>
          <t>Planner</t>
        </is>
      </c>
      <c r="D3509" t="inlineStr">
        <is>
          <t>6902221342652</t>
        </is>
      </c>
      <c r="E3509" t="inlineStr">
        <is>
          <t>Mascarilla Bubba Mask Ultra Light Azulino Talla S Bubba Bags</t>
        </is>
      </c>
      <c r="F3509" t="inlineStr">
        <is>
          <t>Quédate en casa / Mascarillas con Diseño</t>
        </is>
      </c>
      <c r="G3509" t="inlineStr"/>
      <c r="H3509" t="n">
        <v>5</v>
      </c>
      <c r="I3509" t="n">
        <v>0</v>
      </c>
      <c r="J3509" t="n">
        <v>5</v>
      </c>
      <c r="K3509" t="n">
        <v>2516</v>
      </c>
      <c r="L3509" t="n">
        <v>12580</v>
      </c>
    </row>
    <row r="3510">
      <c r="A3510" t="inlineStr">
        <is>
          <t>CA1/Stock</t>
        </is>
      </c>
      <c r="B3510" t="inlineStr">
        <is>
          <t>CA1/Stock/1L0920</t>
        </is>
      </c>
      <c r="C3510" t="inlineStr">
        <is>
          <t>Planner</t>
        </is>
      </c>
      <c r="D3510" t="inlineStr">
        <is>
          <t>461722180G</t>
        </is>
      </c>
      <c r="E3510" t="inlineStr">
        <is>
          <t>Tetera Con Filtro 1,25 Lt Vidrio Secret de Gourmet</t>
        </is>
      </c>
      <c r="F3510" t="inlineStr">
        <is>
          <t>Hogar / Teteras</t>
        </is>
      </c>
      <c r="G3510" t="inlineStr">
        <is>
          <t>Secret de Gourmet</t>
        </is>
      </c>
      <c r="H3510" t="n">
        <v>6</v>
      </c>
      <c r="I3510" t="n">
        <v>2</v>
      </c>
      <c r="J3510" t="n">
        <v>4</v>
      </c>
      <c r="K3510" t="n">
        <v>2085</v>
      </c>
      <c r="L3510" t="n">
        <v>12510</v>
      </c>
    </row>
    <row r="3511">
      <c r="A3511" t="inlineStr">
        <is>
          <t>CA1/Stock</t>
        </is>
      </c>
      <c r="B3511" t="inlineStr">
        <is>
          <t>CA1/Stock</t>
        </is>
      </c>
      <c r="C3511" t="inlineStr">
        <is>
          <t>Planner</t>
        </is>
      </c>
      <c r="D3511" t="inlineStr">
        <is>
          <t>1650478100917</t>
        </is>
      </c>
      <c r="E3511" t="inlineStr">
        <is>
          <t>Control Nintendo</t>
        </is>
      </c>
      <c r="F3511" t="inlineStr">
        <is>
          <t>Sin Categoria</t>
        </is>
      </c>
      <c r="G3511" t="inlineStr"/>
      <c r="H3511" t="n">
        <v>1</v>
      </c>
      <c r="I3511" t="n">
        <v>0</v>
      </c>
      <c r="J3511" t="n">
        <v>1</v>
      </c>
      <c r="K3511" t="n">
        <v>12177</v>
      </c>
      <c r="L3511" t="n">
        <v>12177</v>
      </c>
    </row>
    <row r="3512">
      <c r="A3512" t="inlineStr">
        <is>
          <t>CA1/Stock</t>
        </is>
      </c>
      <c r="B3512" t="inlineStr">
        <is>
          <t>CA1/Stock</t>
        </is>
      </c>
      <c r="C3512" t="inlineStr">
        <is>
          <t>Planner</t>
        </is>
      </c>
      <c r="D3512" t="inlineStr">
        <is>
          <t>MLLLVTEC-CNM</t>
        </is>
      </c>
      <c r="E3512" t="inlineStr">
        <is>
          <t>Teclado Gamer Mecanico con Num Pad</t>
        </is>
      </c>
      <c r="F3512" t="inlineStr">
        <is>
          <t>All</t>
        </is>
      </c>
      <c r="G3512" t="inlineStr"/>
      <c r="H3512" t="n">
        <v>1</v>
      </c>
      <c r="I3512" t="n">
        <v>0</v>
      </c>
      <c r="J3512" t="n">
        <v>1</v>
      </c>
      <c r="K3512" t="n">
        <v>12133</v>
      </c>
      <c r="L3512" t="n">
        <v>12133</v>
      </c>
    </row>
    <row r="3513">
      <c r="A3513" t="inlineStr">
        <is>
          <t>CA1/Stock</t>
        </is>
      </c>
      <c r="B3513" t="inlineStr">
        <is>
          <t>CA1/Stock/1M2240</t>
        </is>
      </c>
      <c r="C3513" t="inlineStr">
        <is>
          <t>Planner</t>
        </is>
      </c>
      <c r="D3513" t="inlineStr">
        <is>
          <t>RC-COW12</t>
        </is>
      </c>
      <c r="E3513" t="inlineStr">
        <is>
          <t>Tabaquera de Cuero Negro Cowboy Hecho a Mano Raiquen</t>
        </is>
      </c>
      <c r="F3513" t="inlineStr">
        <is>
          <t>Moda / Tabaqueras</t>
        </is>
      </c>
      <c r="G3513" t="inlineStr"/>
      <c r="H3513" t="n">
        <v>1</v>
      </c>
      <c r="I3513" t="n">
        <v>0</v>
      </c>
      <c r="J3513" t="n">
        <v>1</v>
      </c>
      <c r="K3513" t="n">
        <v>12096</v>
      </c>
      <c r="L3513" t="n">
        <v>12096</v>
      </c>
    </row>
    <row r="3514">
      <c r="A3514" t="inlineStr">
        <is>
          <t>CA1/Stock</t>
        </is>
      </c>
      <c r="B3514" t="inlineStr">
        <is>
          <t>CA1/Stock/101A26</t>
        </is>
      </c>
      <c r="C3514" t="inlineStr">
        <is>
          <t>Planner</t>
        </is>
      </c>
      <c r="D3514" t="inlineStr">
        <is>
          <t>MD1034</t>
        </is>
      </c>
      <c r="E3514" t="inlineStr">
        <is>
          <t>Tarjetas Sumas, Escribir Y Borrar MiDeer</t>
        </is>
      </c>
      <c r="F3514" t="inlineStr">
        <is>
          <t>Kids / Juegos Didácticos</t>
        </is>
      </c>
      <c r="G3514" t="inlineStr"/>
      <c r="H3514" t="n">
        <v>2</v>
      </c>
      <c r="I3514" t="n">
        <v>0</v>
      </c>
      <c r="J3514" t="n">
        <v>2</v>
      </c>
      <c r="K3514" t="n">
        <v>6045</v>
      </c>
      <c r="L3514" t="n">
        <v>12090</v>
      </c>
    </row>
    <row r="3515">
      <c r="A3515" t="inlineStr">
        <is>
          <t>CA1/Stock</t>
        </is>
      </c>
      <c r="B3515" t="inlineStr">
        <is>
          <t>CA1/Stock/101A26</t>
        </is>
      </c>
      <c r="C3515" t="inlineStr">
        <is>
          <t>Planner</t>
        </is>
      </c>
      <c r="D3515" t="inlineStr">
        <is>
          <t>3461</t>
        </is>
      </c>
      <c r="E3515" t="inlineStr">
        <is>
          <t>Rompecabezas Con Iluminacion 3D Pequeño Elefante Creatto</t>
        </is>
      </c>
      <c r="F3515" t="inlineStr">
        <is>
          <t>Kids / Puzzles</t>
        </is>
      </c>
      <c r="G3515" t="inlineStr"/>
      <c r="H3515" t="n">
        <v>3</v>
      </c>
      <c r="I3515" t="n">
        <v>0</v>
      </c>
      <c r="J3515" t="n">
        <v>3</v>
      </c>
      <c r="K3515" t="n">
        <v>4028.67</v>
      </c>
      <c r="L3515" t="n">
        <v>12086.01</v>
      </c>
    </row>
    <row r="3516">
      <c r="A3516" t="inlineStr">
        <is>
          <t>CA1/Stock</t>
        </is>
      </c>
      <c r="B3516" t="inlineStr">
        <is>
          <t>CA1/Stock/1P0140</t>
        </is>
      </c>
      <c r="C3516" t="inlineStr">
        <is>
          <t>Planner</t>
        </is>
      </c>
      <c r="D3516" t="inlineStr">
        <is>
          <t>LVTECOFSL-GR</t>
        </is>
      </c>
      <c r="E3516" t="inlineStr">
        <is>
          <t>Teclado Inalámbrico Cygna Slim Grafito LEVO</t>
        </is>
      </c>
      <c r="F3516" t="inlineStr">
        <is>
          <t>Tecno / Mouse y Teclados</t>
        </is>
      </c>
      <c r="G3516" t="inlineStr">
        <is>
          <t>Levo</t>
        </is>
      </c>
      <c r="H3516" t="n">
        <v>1</v>
      </c>
      <c r="I3516" t="n">
        <v>1</v>
      </c>
      <c r="J3516" t="n">
        <v>0</v>
      </c>
      <c r="K3516" t="n">
        <v>12029</v>
      </c>
      <c r="L3516" t="n">
        <v>12029</v>
      </c>
    </row>
    <row r="3517">
      <c r="A3517" t="inlineStr">
        <is>
          <t>CA1/Stock</t>
        </is>
      </c>
      <c r="B3517" t="inlineStr">
        <is>
          <t>CA1/Stock/101A26</t>
        </is>
      </c>
      <c r="C3517" t="inlineStr">
        <is>
          <t>Planner</t>
        </is>
      </c>
      <c r="D3517" t="inlineStr">
        <is>
          <t>1029</t>
        </is>
      </c>
      <c r="E3517" t="inlineStr">
        <is>
          <t>Arcoiris De Colores Pastel 6Pcs Dëna</t>
        </is>
      </c>
      <c r="F3517" t="inlineStr">
        <is>
          <t>Kids / Juguetes sensoriales</t>
        </is>
      </c>
      <c r="G3517" t="inlineStr"/>
      <c r="H3517" t="n">
        <v>2</v>
      </c>
      <c r="I3517" t="n">
        <v>0</v>
      </c>
      <c r="J3517" t="n">
        <v>2</v>
      </c>
      <c r="K3517" t="n">
        <v>6000</v>
      </c>
      <c r="L3517" t="n">
        <v>12000</v>
      </c>
    </row>
    <row r="3518">
      <c r="A3518" t="inlineStr">
        <is>
          <t>CA1/Stock</t>
        </is>
      </c>
      <c r="B3518" t="inlineStr">
        <is>
          <t>CA1/Stock</t>
        </is>
      </c>
      <c r="C3518" t="inlineStr">
        <is>
          <t>Planner</t>
        </is>
      </c>
      <c r="D3518" t="inlineStr">
        <is>
          <t>MLLLVCAR65W</t>
        </is>
      </c>
      <c r="E3518" t="inlineStr">
        <is>
          <t>Cargador 65W</t>
        </is>
      </c>
      <c r="F3518" t="inlineStr">
        <is>
          <t>All</t>
        </is>
      </c>
      <c r="G3518" t="inlineStr"/>
      <c r="H3518" t="n">
        <v>1</v>
      </c>
      <c r="I3518" t="n">
        <v>0</v>
      </c>
      <c r="J3518" t="n">
        <v>1</v>
      </c>
      <c r="K3518" t="n">
        <v>11941</v>
      </c>
      <c r="L3518" t="n">
        <v>11941</v>
      </c>
    </row>
    <row r="3519">
      <c r="A3519" t="inlineStr">
        <is>
          <t>CA1/Stock</t>
        </is>
      </c>
      <c r="B3519" t="inlineStr">
        <is>
          <t>CA1/Stock/1M0620</t>
        </is>
      </c>
      <c r="C3519" t="inlineStr">
        <is>
          <t>Planner</t>
        </is>
      </c>
      <c r="D3519" t="inlineStr">
        <is>
          <t>LTW25-MTS02S-GR</t>
        </is>
      </c>
      <c r="E3519" t="inlineStr">
        <is>
          <t>Polera Hombre Manga Corta Nepal Lhotse</t>
        </is>
      </c>
      <c r="F3519" t="inlineStr">
        <is>
          <t>Moda / Vestuario</t>
        </is>
      </c>
      <c r="G3519" t="inlineStr">
        <is>
          <t>Lhotse</t>
        </is>
      </c>
      <c r="H3519" t="n">
        <v>2</v>
      </c>
      <c r="I3519" t="n">
        <v>0</v>
      </c>
      <c r="J3519" t="n">
        <v>2</v>
      </c>
      <c r="K3519" t="n">
        <v>5875</v>
      </c>
      <c r="L3519" t="n">
        <v>11750</v>
      </c>
    </row>
    <row r="3520">
      <c r="A3520" t="inlineStr">
        <is>
          <t>CA1/Stock</t>
        </is>
      </c>
      <c r="B3520" t="inlineStr">
        <is>
          <t>CA1/Stock/1M0620</t>
        </is>
      </c>
      <c r="C3520" t="inlineStr">
        <is>
          <t>Planner</t>
        </is>
      </c>
      <c r="D3520" t="inlineStr">
        <is>
          <t>LTW25-MTS02S-BG</t>
        </is>
      </c>
      <c r="E3520" t="inlineStr">
        <is>
          <t>Polera Hombre Manga Corta Nepal Lhotse</t>
        </is>
      </c>
      <c r="F3520" t="inlineStr">
        <is>
          <t>Moda / Vestuario</t>
        </is>
      </c>
      <c r="G3520" t="inlineStr">
        <is>
          <t>Lhotse</t>
        </is>
      </c>
      <c r="H3520" t="n">
        <v>2</v>
      </c>
      <c r="I3520" t="n">
        <v>0</v>
      </c>
      <c r="J3520" t="n">
        <v>2</v>
      </c>
      <c r="K3520" t="n">
        <v>5875</v>
      </c>
      <c r="L3520" t="n">
        <v>11750</v>
      </c>
    </row>
    <row r="3521">
      <c r="A3521" t="inlineStr">
        <is>
          <t>CA1/Stock</t>
        </is>
      </c>
      <c r="B3521" t="inlineStr">
        <is>
          <t>CA1/Stock/101H03</t>
        </is>
      </c>
      <c r="C3521" t="inlineStr">
        <is>
          <t>Planner</t>
        </is>
      </c>
      <c r="D3521" t="inlineStr">
        <is>
          <t>68540048936286</t>
        </is>
      </c>
      <c r="E3521" t="inlineStr">
        <is>
          <t>Secaplatos Escurridor 1 Nivel Acero Inox Negro Simplit</t>
        </is>
      </c>
      <c r="F3521" t="inlineStr">
        <is>
          <t>Hogar / Secadores Platos</t>
        </is>
      </c>
      <c r="G3521" t="inlineStr">
        <is>
          <t>Simplit</t>
        </is>
      </c>
      <c r="H3521" t="n">
        <v>2</v>
      </c>
      <c r="I3521" t="n">
        <v>2</v>
      </c>
      <c r="J3521" t="n">
        <v>0</v>
      </c>
      <c r="K3521" t="n">
        <v>5820</v>
      </c>
      <c r="L3521" t="n">
        <v>11640</v>
      </c>
    </row>
    <row r="3522">
      <c r="A3522" t="inlineStr">
        <is>
          <t>CA1/Stock</t>
        </is>
      </c>
      <c r="B3522" t="inlineStr">
        <is>
          <t>CA1/Stock/101A26</t>
        </is>
      </c>
      <c r="C3522" t="inlineStr">
        <is>
          <t>Planner</t>
        </is>
      </c>
      <c r="D3522" t="inlineStr">
        <is>
          <t>WIG1</t>
        </is>
      </c>
      <c r="E3522" t="inlineStr">
        <is>
          <t>Wigloo, Juguete Sensorial, Mordedor Möbi</t>
        </is>
      </c>
      <c r="F3522" t="inlineStr">
        <is>
          <t>Kids / Juguetes sensoriales</t>
        </is>
      </c>
      <c r="G3522" t="inlineStr"/>
      <c r="H3522" t="n">
        <v>1</v>
      </c>
      <c r="I3522" t="n">
        <v>0</v>
      </c>
      <c r="J3522" t="n">
        <v>1</v>
      </c>
      <c r="K3522" t="n">
        <v>11592</v>
      </c>
      <c r="L3522" t="n">
        <v>11592</v>
      </c>
    </row>
    <row r="3523">
      <c r="A3523" t="inlineStr">
        <is>
          <t>CA1/Stock</t>
        </is>
      </c>
      <c r="B3523" t="inlineStr">
        <is>
          <t>CA1/Stock</t>
        </is>
      </c>
      <c r="C3523" t="inlineStr">
        <is>
          <t>Planner</t>
        </is>
      </c>
      <c r="D3523" t="inlineStr">
        <is>
          <t>MLLXRSOPTEL-1</t>
        </is>
      </c>
      <c r="E3523" t="inlineStr">
        <is>
          <t>Muestra Soporte para Automovil 1</t>
        </is>
      </c>
      <c r="F3523" t="inlineStr">
        <is>
          <t>All</t>
        </is>
      </c>
      <c r="G3523" t="inlineStr"/>
      <c r="H3523" t="n">
        <v>1</v>
      </c>
      <c r="I3523" t="n">
        <v>0</v>
      </c>
      <c r="J3523" t="n">
        <v>1</v>
      </c>
      <c r="K3523" t="n">
        <v>11578</v>
      </c>
      <c r="L3523" t="n">
        <v>11578</v>
      </c>
    </row>
    <row r="3524">
      <c r="A3524" t="inlineStr">
        <is>
          <t>CA1/Stock</t>
        </is>
      </c>
      <c r="B3524" t="inlineStr">
        <is>
          <t>CA1/Stock</t>
        </is>
      </c>
      <c r="C3524" t="inlineStr">
        <is>
          <t>Planner</t>
        </is>
      </c>
      <c r="D3524" t="inlineStr">
        <is>
          <t>MLLXRSOPTEL-2</t>
        </is>
      </c>
      <c r="E3524" t="inlineStr">
        <is>
          <t>Muestra Soporte para Automovil 2</t>
        </is>
      </c>
      <c r="F3524" t="inlineStr">
        <is>
          <t>All</t>
        </is>
      </c>
      <c r="G3524" t="inlineStr"/>
      <c r="H3524" t="n">
        <v>1</v>
      </c>
      <c r="I3524" t="n">
        <v>0</v>
      </c>
      <c r="J3524" t="n">
        <v>1</v>
      </c>
      <c r="K3524" t="n">
        <v>11578</v>
      </c>
      <c r="L3524" t="n">
        <v>11578</v>
      </c>
    </row>
    <row r="3525">
      <c r="A3525" t="inlineStr">
        <is>
          <t>CA1/Stock</t>
        </is>
      </c>
      <c r="B3525" t="inlineStr">
        <is>
          <t>CA1/Stock</t>
        </is>
      </c>
      <c r="C3525" t="inlineStr">
        <is>
          <t>Planner</t>
        </is>
      </c>
      <c r="D3525" t="inlineStr">
        <is>
          <t>MLLXRSOPTEL-3</t>
        </is>
      </c>
      <c r="E3525" t="inlineStr">
        <is>
          <t>Muestra Soporte para Automovil 3</t>
        </is>
      </c>
      <c r="F3525" t="inlineStr">
        <is>
          <t>All</t>
        </is>
      </c>
      <c r="G3525" t="inlineStr"/>
      <c r="H3525" t="n">
        <v>1</v>
      </c>
      <c r="I3525" t="n">
        <v>0</v>
      </c>
      <c r="J3525" t="n">
        <v>1</v>
      </c>
      <c r="K3525" t="n">
        <v>11578</v>
      </c>
      <c r="L3525" t="n">
        <v>11578</v>
      </c>
    </row>
    <row r="3526">
      <c r="A3526" t="inlineStr">
        <is>
          <t>CA1/Stock</t>
        </is>
      </c>
      <c r="B3526" t="inlineStr">
        <is>
          <t>CA1/Stock/301D27</t>
        </is>
      </c>
      <c r="C3526" t="inlineStr">
        <is>
          <t>Planner</t>
        </is>
      </c>
      <c r="D3526" t="inlineStr">
        <is>
          <t>LTS26-MTS01XL-GR</t>
        </is>
      </c>
      <c r="E3526" t="inlineStr">
        <is>
          <t>Polera Deportiva Manga Corta Hombre Boyak DryCool Lhotse</t>
        </is>
      </c>
      <c r="F3526" t="inlineStr">
        <is>
          <t>Vestuario y Calzado / Poleras</t>
        </is>
      </c>
      <c r="G3526" t="inlineStr">
        <is>
          <t>Lhotse</t>
        </is>
      </c>
      <c r="H3526" t="n">
        <v>3</v>
      </c>
      <c r="I3526" t="n">
        <v>0</v>
      </c>
      <c r="J3526" t="n">
        <v>3</v>
      </c>
      <c r="K3526" t="n">
        <v>3853</v>
      </c>
      <c r="L3526" t="n">
        <v>11559</v>
      </c>
    </row>
    <row r="3527">
      <c r="A3527" t="inlineStr">
        <is>
          <t>CA1/Stock</t>
        </is>
      </c>
      <c r="B3527" t="inlineStr">
        <is>
          <t>CA1/Stock</t>
        </is>
      </c>
      <c r="C3527" t="inlineStr">
        <is>
          <t>Planner</t>
        </is>
      </c>
      <c r="D3527" t="inlineStr">
        <is>
          <t>MLLLVTEC-SNM</t>
        </is>
      </c>
      <c r="E3527" t="inlineStr">
        <is>
          <t>Teclado Gamer Mecanico Sin Num Pad</t>
        </is>
      </c>
      <c r="F3527" t="inlineStr">
        <is>
          <t>All</t>
        </is>
      </c>
      <c r="G3527" t="inlineStr"/>
      <c r="H3527" t="n">
        <v>1</v>
      </c>
      <c r="I3527" t="n">
        <v>0</v>
      </c>
      <c r="J3527" t="n">
        <v>1</v>
      </c>
      <c r="K3527" t="n">
        <v>11555</v>
      </c>
      <c r="L3527" t="n">
        <v>11555</v>
      </c>
    </row>
    <row r="3528">
      <c r="A3528" t="inlineStr">
        <is>
          <t>CA1/Stock</t>
        </is>
      </c>
      <c r="B3528" t="inlineStr">
        <is>
          <t>CA1/Stock/1P0340</t>
        </is>
      </c>
      <c r="C3528" t="inlineStr">
        <is>
          <t>Planner</t>
        </is>
      </c>
      <c r="D3528" t="inlineStr">
        <is>
          <t>67327559384453</t>
        </is>
      </c>
      <c r="E3528" t="inlineStr">
        <is>
          <t>Cámara HD Auto D3 Frontal, Interior y Trasera LEVO</t>
        </is>
      </c>
      <c r="F3528" t="inlineStr">
        <is>
          <t>Tecno / Cámaras de Auto</t>
        </is>
      </c>
      <c r="G3528" t="inlineStr">
        <is>
          <t>Levo</t>
        </is>
      </c>
      <c r="H3528" t="n">
        <v>1</v>
      </c>
      <c r="I3528" t="n">
        <v>1</v>
      </c>
      <c r="J3528" t="n">
        <v>0</v>
      </c>
      <c r="K3528" t="n">
        <v>11465</v>
      </c>
      <c r="L3528" t="n">
        <v>11465</v>
      </c>
    </row>
    <row r="3529">
      <c r="A3529" t="inlineStr">
        <is>
          <t>CA1/Stock</t>
        </is>
      </c>
      <c r="B3529" t="inlineStr">
        <is>
          <t>CA1/Stock/1L0730</t>
        </is>
      </c>
      <c r="C3529" t="inlineStr">
        <is>
          <t>Planner</t>
        </is>
      </c>
      <c r="D3529" t="inlineStr">
        <is>
          <t>97554</t>
        </is>
      </c>
      <c r="E3529" t="inlineStr">
        <is>
          <t>Desmalezador de Acero Inoxidable con Mango Antideslizante Grouw</t>
        </is>
      </c>
      <c r="F3529" t="inlineStr">
        <is>
          <t>Hogar / Utensilios de Cocina</t>
        </is>
      </c>
      <c r="G3529" t="inlineStr">
        <is>
          <t>Grouw</t>
        </is>
      </c>
      <c r="H3529" t="n">
        <v>7</v>
      </c>
      <c r="I3529" t="n">
        <v>0</v>
      </c>
      <c r="J3529" t="n">
        <v>7</v>
      </c>
      <c r="K3529" t="n">
        <v>1628</v>
      </c>
      <c r="L3529" t="n">
        <v>11396</v>
      </c>
    </row>
    <row r="3530">
      <c r="A3530" t="inlineStr">
        <is>
          <t>CA1/Stock</t>
        </is>
      </c>
      <c r="B3530" t="inlineStr">
        <is>
          <t>CA1/Stock</t>
        </is>
      </c>
      <c r="C3530" t="inlineStr">
        <is>
          <t>Planner</t>
        </is>
      </c>
      <c r="D3530" t="inlineStr">
        <is>
          <t>MLLMUESSY219</t>
        </is>
      </c>
      <c r="E3530" t="inlineStr">
        <is>
          <t>Speaker samples TUNE FACTORY SY219</t>
        </is>
      </c>
      <c r="F3530" t="inlineStr">
        <is>
          <t>All</t>
        </is>
      </c>
      <c r="G3530" t="inlineStr"/>
      <c r="H3530" t="n">
        <v>1</v>
      </c>
      <c r="I3530" t="n">
        <v>0</v>
      </c>
      <c r="J3530" t="n">
        <v>1</v>
      </c>
      <c r="K3530" t="n">
        <v>11254</v>
      </c>
      <c r="L3530" t="n">
        <v>11254</v>
      </c>
    </row>
    <row r="3531">
      <c r="A3531" t="inlineStr">
        <is>
          <t>CA1/Stock</t>
        </is>
      </c>
      <c r="B3531" t="inlineStr">
        <is>
          <t>CA1/Stock/101A26</t>
        </is>
      </c>
      <c r="C3531" t="inlineStr">
        <is>
          <t>Planner</t>
        </is>
      </c>
      <c r="D3531" t="inlineStr">
        <is>
          <t>62512</t>
        </is>
      </c>
      <c r="E3531" t="inlineStr">
        <is>
          <t>Puzzle 1000Pcs Now House Jonathan A. Mudpuppy</t>
        </is>
      </c>
      <c r="F3531" t="inlineStr">
        <is>
          <t>Kids / Puzzles</t>
        </is>
      </c>
      <c r="G3531" t="inlineStr"/>
      <c r="H3531" t="n">
        <v>1</v>
      </c>
      <c r="I3531" t="n">
        <v>0</v>
      </c>
      <c r="J3531" t="n">
        <v>1</v>
      </c>
      <c r="K3531" t="n">
        <v>11200</v>
      </c>
      <c r="L3531" t="n">
        <v>11200</v>
      </c>
    </row>
    <row r="3532">
      <c r="A3532" t="inlineStr">
        <is>
          <t>CA1/Stock</t>
        </is>
      </c>
      <c r="B3532" t="inlineStr">
        <is>
          <t>CA1/Stock</t>
        </is>
      </c>
      <c r="C3532" t="inlineStr">
        <is>
          <t>Planner</t>
        </is>
      </c>
      <c r="D3532" t="inlineStr">
        <is>
          <t>MLLVIN12</t>
        </is>
      </c>
      <c r="E3532" t="inlineStr">
        <is>
          <t>Termometro botella</t>
        </is>
      </c>
      <c r="F3532" t="inlineStr">
        <is>
          <t>Sin Categoria</t>
        </is>
      </c>
      <c r="G3532" t="inlineStr"/>
      <c r="H3532" t="n">
        <v>2</v>
      </c>
      <c r="I3532" t="n">
        <v>0</v>
      </c>
      <c r="J3532" t="n">
        <v>2</v>
      </c>
      <c r="K3532" t="n">
        <v>5591</v>
      </c>
      <c r="L3532" t="n">
        <v>11182</v>
      </c>
    </row>
    <row r="3533">
      <c r="A3533" t="inlineStr">
        <is>
          <t>CA1/Stock</t>
        </is>
      </c>
      <c r="B3533" t="inlineStr">
        <is>
          <t>CA1/Stock</t>
        </is>
      </c>
      <c r="C3533" t="inlineStr">
        <is>
          <t>Planner</t>
        </is>
      </c>
      <c r="D3533" t="inlineStr">
        <is>
          <t>MLLVIN11</t>
        </is>
      </c>
      <c r="E3533" t="inlineStr">
        <is>
          <t>Decantador ollo en el fondo</t>
        </is>
      </c>
      <c r="F3533" t="inlineStr">
        <is>
          <t>Sin Categoria</t>
        </is>
      </c>
      <c r="G3533" t="inlineStr"/>
      <c r="H3533" t="n">
        <v>2</v>
      </c>
      <c r="I3533" t="n">
        <v>0</v>
      </c>
      <c r="J3533" t="n">
        <v>2</v>
      </c>
      <c r="K3533" t="n">
        <v>5591</v>
      </c>
      <c r="L3533" t="n">
        <v>11182</v>
      </c>
    </row>
    <row r="3534">
      <c r="A3534" t="inlineStr">
        <is>
          <t>CA1/Stock</t>
        </is>
      </c>
      <c r="B3534" t="inlineStr">
        <is>
          <t>CA1/Stock/101A26</t>
        </is>
      </c>
      <c r="C3534" t="inlineStr">
        <is>
          <t>Planner</t>
        </is>
      </c>
      <c r="D3534" t="inlineStr">
        <is>
          <t>CT1761-6T</t>
        </is>
      </c>
      <c r="E3534" t="inlineStr">
        <is>
          <t>Kit De Proyectos Yo Amo Los Unicornios Ann Williams Group</t>
        </is>
      </c>
      <c r="F3534" t="inlineStr">
        <is>
          <t>Kids / Juegos Didácticos</t>
        </is>
      </c>
      <c r="G3534" t="inlineStr"/>
      <c r="H3534" t="n">
        <v>1</v>
      </c>
      <c r="I3534" t="n">
        <v>0</v>
      </c>
      <c r="J3534" t="n">
        <v>1</v>
      </c>
      <c r="K3534" t="n">
        <v>11087</v>
      </c>
      <c r="L3534" t="n">
        <v>11087</v>
      </c>
    </row>
    <row r="3535">
      <c r="A3535" t="inlineStr">
        <is>
          <t>CA1/Stock</t>
        </is>
      </c>
      <c r="B3535" t="inlineStr">
        <is>
          <t>CA1/Stock/1M2240</t>
        </is>
      </c>
      <c r="C3535" t="inlineStr">
        <is>
          <t>Planner</t>
        </is>
      </c>
      <c r="D3535" t="inlineStr">
        <is>
          <t>RC-PAS11</t>
        </is>
      </c>
      <c r="E3535" t="inlineStr">
        <is>
          <t>Porta documentos Aconcagua Raiquen Hecho a mano</t>
        </is>
      </c>
      <c r="F3535" t="inlineStr">
        <is>
          <t>Moda / Billeteras</t>
        </is>
      </c>
      <c r="G3535" t="inlineStr"/>
      <c r="H3535" t="n">
        <v>1</v>
      </c>
      <c r="I3535" t="n">
        <v>0</v>
      </c>
      <c r="J3535" t="n">
        <v>1</v>
      </c>
      <c r="K3535" t="n">
        <v>11087</v>
      </c>
      <c r="L3535" t="n">
        <v>11087</v>
      </c>
    </row>
    <row r="3536">
      <c r="A3536" t="inlineStr">
        <is>
          <t>CA1/Stock</t>
        </is>
      </c>
      <c r="B3536" t="inlineStr">
        <is>
          <t>CA1/Stock/101A26</t>
        </is>
      </c>
      <c r="C3536" t="inlineStr">
        <is>
          <t>Planner</t>
        </is>
      </c>
      <c r="D3536" t="inlineStr">
        <is>
          <t>6181195</t>
        </is>
      </c>
      <c r="E3536" t="inlineStr">
        <is>
          <t>Puzzle 30Pcs Con Forma Dinosaurio Scratch Europe</t>
        </is>
      </c>
      <c r="F3536" t="inlineStr">
        <is>
          <t>Kids / Puzzles</t>
        </is>
      </c>
      <c r="G3536" t="inlineStr"/>
      <c r="H3536" t="n">
        <v>2</v>
      </c>
      <c r="I3536" t="n">
        <v>0</v>
      </c>
      <c r="J3536" t="n">
        <v>2</v>
      </c>
      <c r="K3536" t="n">
        <v>5541</v>
      </c>
      <c r="L3536" t="n">
        <v>11082</v>
      </c>
    </row>
    <row r="3537">
      <c r="A3537" t="inlineStr">
        <is>
          <t>CA1/Stock</t>
        </is>
      </c>
      <c r="B3537" t="inlineStr">
        <is>
          <t>CA1/Stock/101A26</t>
        </is>
      </c>
      <c r="C3537" t="inlineStr">
        <is>
          <t>Planner</t>
        </is>
      </c>
      <c r="D3537" t="inlineStr">
        <is>
          <t>FA230-1</t>
        </is>
      </c>
      <c r="E3537" t="inlineStr">
        <is>
          <t>Oombeeball, Pelotas Sensoriales Anidables FatBrain Toys</t>
        </is>
      </c>
      <c r="F3537" t="inlineStr">
        <is>
          <t>Kids / Juguetes sensoriales</t>
        </is>
      </c>
      <c r="G3537" t="inlineStr"/>
      <c r="H3537" t="n">
        <v>1</v>
      </c>
      <c r="I3537" t="n">
        <v>0</v>
      </c>
      <c r="J3537" t="n">
        <v>1</v>
      </c>
      <c r="K3537" t="n">
        <v>11050</v>
      </c>
      <c r="L3537" t="n">
        <v>11050</v>
      </c>
    </row>
    <row r="3538">
      <c r="A3538" t="inlineStr">
        <is>
          <t>CA1/Stock</t>
        </is>
      </c>
      <c r="B3538" t="inlineStr">
        <is>
          <t>CA1/Stock/401A26</t>
        </is>
      </c>
      <c r="C3538" t="inlineStr">
        <is>
          <t>Planner</t>
        </is>
      </c>
      <c r="D3538" t="inlineStr">
        <is>
          <t>6902221441331</t>
        </is>
      </c>
      <c r="E3538" t="inlineStr">
        <is>
          <t>Neceser Originals Matte Black Velvet (L) Bubba Essentials</t>
        </is>
      </c>
      <c r="F3538" t="inlineStr">
        <is>
          <t>Moda / Neceseres</t>
        </is>
      </c>
      <c r="G3538" t="inlineStr"/>
      <c r="H3538" t="n">
        <v>1</v>
      </c>
      <c r="I3538" t="n">
        <v>0</v>
      </c>
      <c r="J3538" t="n">
        <v>1</v>
      </c>
      <c r="K3538" t="n">
        <v>10919</v>
      </c>
      <c r="L3538" t="n">
        <v>10919</v>
      </c>
    </row>
    <row r="3539">
      <c r="A3539" t="inlineStr">
        <is>
          <t>CA1/Stock</t>
        </is>
      </c>
      <c r="B3539" t="inlineStr">
        <is>
          <t>CA1/Stock/401A26</t>
        </is>
      </c>
      <c r="C3539" t="inlineStr">
        <is>
          <t>Planner</t>
        </is>
      </c>
      <c r="D3539" t="inlineStr">
        <is>
          <t>6902221419347</t>
        </is>
      </c>
      <c r="E3539" t="inlineStr">
        <is>
          <t>Porta Documentos Passport Holder Black Bubba Essentials</t>
        </is>
      </c>
      <c r="F3539" t="inlineStr">
        <is>
          <t>Moda / Accesorios de Viaje</t>
        </is>
      </c>
      <c r="G3539" t="inlineStr"/>
      <c r="H3539" t="n">
        <v>1</v>
      </c>
      <c r="I3539" t="n">
        <v>0</v>
      </c>
      <c r="J3539" t="n">
        <v>1</v>
      </c>
      <c r="K3539" t="n">
        <v>10919</v>
      </c>
      <c r="L3539" t="n">
        <v>10919</v>
      </c>
    </row>
    <row r="3540">
      <c r="A3540" t="inlineStr">
        <is>
          <t>CA1/Stock</t>
        </is>
      </c>
      <c r="B3540" t="inlineStr">
        <is>
          <t>CA1/Stock/401A26</t>
        </is>
      </c>
      <c r="C3540" t="inlineStr">
        <is>
          <t>Planner</t>
        </is>
      </c>
      <c r="D3540" t="inlineStr">
        <is>
          <t>6902221386694</t>
        </is>
      </c>
      <c r="E3540" t="inlineStr">
        <is>
          <t>Bubba Banano Matte Negro Velvet Rpet Bubba Bags</t>
        </is>
      </c>
      <c r="F3540" t="inlineStr">
        <is>
          <t>Moda / Bananos</t>
        </is>
      </c>
      <c r="G3540" t="inlineStr"/>
      <c r="H3540" t="n">
        <v>1</v>
      </c>
      <c r="I3540" t="n">
        <v>0</v>
      </c>
      <c r="J3540" t="n">
        <v>1</v>
      </c>
      <c r="K3540" t="n">
        <v>10900</v>
      </c>
      <c r="L3540" t="n">
        <v>10900</v>
      </c>
    </row>
    <row r="3541">
      <c r="A3541" t="inlineStr">
        <is>
          <t>CA1/Stock</t>
        </is>
      </c>
      <c r="B3541" t="inlineStr">
        <is>
          <t>CA1/Stock/301A16</t>
        </is>
      </c>
      <c r="C3541" t="inlineStr">
        <is>
          <t>Planner</t>
        </is>
      </c>
      <c r="D3541" t="inlineStr">
        <is>
          <t>73849</t>
        </is>
      </c>
      <c r="E3541" t="inlineStr">
        <is>
          <t>Caja De Almacenamiento Plegable 33X24,5X15 cm DAY</t>
        </is>
      </c>
      <c r="F3541" t="inlineStr">
        <is>
          <t>Hogar y Muebles / Organización para el Hogar / Cajas</t>
        </is>
      </c>
      <c r="G3541" t="inlineStr">
        <is>
          <t>DAY</t>
        </is>
      </c>
      <c r="H3541" t="n">
        <v>4</v>
      </c>
      <c r="I3541" t="n">
        <v>0</v>
      </c>
      <c r="J3541" t="n">
        <v>4</v>
      </c>
      <c r="K3541" t="n">
        <v>2719</v>
      </c>
      <c r="L3541" t="n">
        <v>10876</v>
      </c>
    </row>
    <row r="3542">
      <c r="A3542" t="inlineStr">
        <is>
          <t>CA1/Stock</t>
        </is>
      </c>
      <c r="B3542" t="inlineStr">
        <is>
          <t>CA1/Stock</t>
        </is>
      </c>
      <c r="C3542" t="inlineStr">
        <is>
          <t>Planner</t>
        </is>
      </c>
      <c r="D3542" t="inlineStr">
        <is>
          <t>MLLLHCALTOBGRS</t>
        </is>
      </c>
      <c r="E3542" t="inlineStr">
        <is>
          <t>MUESTRA Calcetin Corte Tobillo Numa Gray</t>
        </is>
      </c>
      <c r="F3542" t="inlineStr">
        <is>
          <t>All</t>
        </is>
      </c>
      <c r="G3542" t="inlineStr"/>
      <c r="H3542" t="n">
        <v>1</v>
      </c>
      <c r="I3542" t="n">
        <v>0</v>
      </c>
      <c r="J3542" t="n">
        <v>1</v>
      </c>
      <c r="K3542" t="n">
        <v>10858</v>
      </c>
      <c r="L3542" t="n">
        <v>10858</v>
      </c>
    </row>
    <row r="3543">
      <c r="A3543" t="inlineStr">
        <is>
          <t>CA1/Stock</t>
        </is>
      </c>
      <c r="B3543" t="inlineStr">
        <is>
          <t>CA1/Stock</t>
        </is>
      </c>
      <c r="C3543" t="inlineStr">
        <is>
          <t>Planner</t>
        </is>
      </c>
      <c r="D3543" t="inlineStr">
        <is>
          <t>MLLLHCALTOBGRES</t>
        </is>
      </c>
      <c r="E3543" t="inlineStr">
        <is>
          <t xml:space="preserve">Calcetin Corte Tobillo Numa Green </t>
        </is>
      </c>
      <c r="F3543" t="inlineStr">
        <is>
          <t>All</t>
        </is>
      </c>
      <c r="G3543" t="inlineStr"/>
      <c r="H3543" t="n">
        <v>1</v>
      </c>
      <c r="I3543" t="n">
        <v>0</v>
      </c>
      <c r="J3543" t="n">
        <v>1</v>
      </c>
      <c r="K3543" t="n">
        <v>10858</v>
      </c>
      <c r="L3543" t="n">
        <v>10858</v>
      </c>
    </row>
    <row r="3544">
      <c r="A3544" t="inlineStr">
        <is>
          <t>CA1/Stock</t>
        </is>
      </c>
      <c r="B3544" t="inlineStr">
        <is>
          <t>CA1/Stock</t>
        </is>
      </c>
      <c r="C3544" t="inlineStr">
        <is>
          <t>Planner</t>
        </is>
      </c>
      <c r="D3544" t="inlineStr">
        <is>
          <t>MLLLHCALTOBBKS</t>
        </is>
      </c>
      <c r="E3544" t="inlineStr">
        <is>
          <t>Calcetin Corte Tobillo Numa Black</t>
        </is>
      </c>
      <c r="F3544" t="inlineStr">
        <is>
          <t>All</t>
        </is>
      </c>
      <c r="G3544" t="inlineStr"/>
      <c r="H3544" t="n">
        <v>1</v>
      </c>
      <c r="I3544" t="n">
        <v>0</v>
      </c>
      <c r="J3544" t="n">
        <v>1</v>
      </c>
      <c r="K3544" t="n">
        <v>10858</v>
      </c>
      <c r="L3544" t="n">
        <v>10858</v>
      </c>
    </row>
    <row r="3545">
      <c r="A3545" t="inlineStr">
        <is>
          <t>CA1/Stock</t>
        </is>
      </c>
      <c r="B3545" t="inlineStr">
        <is>
          <t>CA1/Stock</t>
        </is>
      </c>
      <c r="C3545" t="inlineStr">
        <is>
          <t>Planner</t>
        </is>
      </c>
      <c r="D3545" t="inlineStr">
        <is>
          <t>MLLLHCALBAJGRMS</t>
        </is>
      </c>
      <c r="E3545" t="inlineStr">
        <is>
          <t>Calcetin Corte Bajo Vora Running Gray Melange</t>
        </is>
      </c>
      <c r="F3545" t="inlineStr">
        <is>
          <t>All</t>
        </is>
      </c>
      <c r="G3545" t="inlineStr"/>
      <c r="H3545" t="n">
        <v>1</v>
      </c>
      <c r="I3545" t="n">
        <v>0</v>
      </c>
      <c r="J3545" t="n">
        <v>1</v>
      </c>
      <c r="K3545" t="n">
        <v>10858</v>
      </c>
      <c r="L3545" t="n">
        <v>10858</v>
      </c>
    </row>
    <row r="3546">
      <c r="A3546" t="inlineStr">
        <is>
          <t>CA1/Stock</t>
        </is>
      </c>
      <c r="B3546" t="inlineStr">
        <is>
          <t>CA1/Stock</t>
        </is>
      </c>
      <c r="C3546" t="inlineStr">
        <is>
          <t>Planner</t>
        </is>
      </c>
      <c r="D3546" t="inlineStr">
        <is>
          <t>MLLLHCALBAJBKS</t>
        </is>
      </c>
      <c r="E3546" t="inlineStr">
        <is>
          <t>MUESTRA Calcetin Corte Bajo Vora Running Black</t>
        </is>
      </c>
      <c r="F3546" t="inlineStr">
        <is>
          <t>All</t>
        </is>
      </c>
      <c r="G3546" t="inlineStr"/>
      <c r="H3546" t="n">
        <v>1</v>
      </c>
      <c r="I3546" t="n">
        <v>0</v>
      </c>
      <c r="J3546" t="n">
        <v>1</v>
      </c>
      <c r="K3546" t="n">
        <v>10858</v>
      </c>
      <c r="L3546" t="n">
        <v>10858</v>
      </c>
    </row>
    <row r="3547">
      <c r="A3547" t="inlineStr">
        <is>
          <t>CA1/Stock</t>
        </is>
      </c>
      <c r="B3547" t="inlineStr">
        <is>
          <t>CA1/Stock</t>
        </is>
      </c>
      <c r="C3547" t="inlineStr">
        <is>
          <t>Planner</t>
        </is>
      </c>
      <c r="D3547" t="inlineStr">
        <is>
          <t>MLLLHCALMEDGRMS</t>
        </is>
      </c>
      <c r="E3547" t="inlineStr">
        <is>
          <t>MUESTRA Calcetin Corte Medio Andor Gray Melange</t>
        </is>
      </c>
      <c r="F3547" t="inlineStr">
        <is>
          <t>All</t>
        </is>
      </c>
      <c r="G3547" t="inlineStr"/>
      <c r="H3547" t="n">
        <v>1</v>
      </c>
      <c r="I3547" t="n">
        <v>0</v>
      </c>
      <c r="J3547" t="n">
        <v>1</v>
      </c>
      <c r="K3547" t="n">
        <v>10858</v>
      </c>
      <c r="L3547" t="n">
        <v>10858</v>
      </c>
    </row>
    <row r="3548">
      <c r="A3548" t="inlineStr">
        <is>
          <t>CA1/Stock</t>
        </is>
      </c>
      <c r="B3548" t="inlineStr">
        <is>
          <t>CA1/Stock</t>
        </is>
      </c>
      <c r="C3548" t="inlineStr">
        <is>
          <t>Planner</t>
        </is>
      </c>
      <c r="D3548" t="inlineStr">
        <is>
          <t>MLLLHCALMEDBLS</t>
        </is>
      </c>
      <c r="E3548" t="inlineStr">
        <is>
          <t>MUESTRA Calcetin Corte Medio Andor Blue</t>
        </is>
      </c>
      <c r="F3548" t="inlineStr">
        <is>
          <t>All</t>
        </is>
      </c>
      <c r="G3548" t="inlineStr"/>
      <c r="H3548" t="n">
        <v>1</v>
      </c>
      <c r="I3548" t="n">
        <v>0</v>
      </c>
      <c r="J3548" t="n">
        <v>1</v>
      </c>
      <c r="K3548" t="n">
        <v>10858</v>
      </c>
      <c r="L3548" t="n">
        <v>10858</v>
      </c>
    </row>
    <row r="3549">
      <c r="A3549" t="inlineStr">
        <is>
          <t>CA1/Stock</t>
        </is>
      </c>
      <c r="B3549" t="inlineStr">
        <is>
          <t>CA1/Stock</t>
        </is>
      </c>
      <c r="C3549" t="inlineStr">
        <is>
          <t>Planner</t>
        </is>
      </c>
      <c r="D3549" t="inlineStr">
        <is>
          <t>MLLLHCALMEDEAS</t>
        </is>
      </c>
      <c r="E3549" t="inlineStr">
        <is>
          <t>MUESTRA Calcetin Corte Medio Andor Earth</t>
        </is>
      </c>
      <c r="F3549" t="inlineStr">
        <is>
          <t>All</t>
        </is>
      </c>
      <c r="G3549" t="inlineStr"/>
      <c r="H3549" t="n">
        <v>1</v>
      </c>
      <c r="I3549" t="n">
        <v>0</v>
      </c>
      <c r="J3549" t="n">
        <v>1</v>
      </c>
      <c r="K3549" t="n">
        <v>10858</v>
      </c>
      <c r="L3549" t="n">
        <v>10858</v>
      </c>
    </row>
    <row r="3550">
      <c r="A3550" t="inlineStr">
        <is>
          <t>CA1/Stock</t>
        </is>
      </c>
      <c r="B3550" t="inlineStr">
        <is>
          <t>CA1/Stock</t>
        </is>
      </c>
      <c r="C3550" t="inlineStr">
        <is>
          <t>Planner</t>
        </is>
      </c>
      <c r="D3550" t="inlineStr">
        <is>
          <t>MLLLHCALMEDBKS</t>
        </is>
      </c>
      <c r="E3550" t="inlineStr">
        <is>
          <t>MUESTRA Calcetin Corte Medio Andor Black</t>
        </is>
      </c>
      <c r="F3550" t="inlineStr">
        <is>
          <t>All</t>
        </is>
      </c>
      <c r="G3550" t="inlineStr"/>
      <c r="H3550" t="n">
        <v>1</v>
      </c>
      <c r="I3550" t="n">
        <v>0</v>
      </c>
      <c r="J3550" t="n">
        <v>1</v>
      </c>
      <c r="K3550" t="n">
        <v>10858</v>
      </c>
      <c r="L3550" t="n">
        <v>10858</v>
      </c>
    </row>
    <row r="3551">
      <c r="A3551" t="inlineStr">
        <is>
          <t>CA1/Stock</t>
        </is>
      </c>
      <c r="B3551" t="inlineStr">
        <is>
          <t>CA1/Stock</t>
        </is>
      </c>
      <c r="C3551" t="inlineStr">
        <is>
          <t>Planner</t>
        </is>
      </c>
      <c r="D3551" t="inlineStr">
        <is>
          <t>MLLLHCALBAJWHS</t>
        </is>
      </c>
      <c r="E3551" t="inlineStr">
        <is>
          <t>MUESTRA Calcetin Corte Bajo Vora Running White</t>
        </is>
      </c>
      <c r="F3551" t="inlineStr">
        <is>
          <t>All</t>
        </is>
      </c>
      <c r="G3551" t="inlineStr"/>
      <c r="H3551" t="n">
        <v>1</v>
      </c>
      <c r="I3551" t="n">
        <v>0</v>
      </c>
      <c r="J3551" t="n">
        <v>1</v>
      </c>
      <c r="K3551" t="n">
        <v>10858</v>
      </c>
      <c r="L3551" t="n">
        <v>10858</v>
      </c>
    </row>
    <row r="3552">
      <c r="A3552" t="inlineStr">
        <is>
          <t>CA1/Stock</t>
        </is>
      </c>
      <c r="B3552" t="inlineStr">
        <is>
          <t>CA1/Stock/1L1440</t>
        </is>
      </c>
      <c r="C3552" t="inlineStr">
        <is>
          <t>Planner</t>
        </is>
      </c>
      <c r="D3552" t="inlineStr">
        <is>
          <t>IMA-4LB</t>
        </is>
      </c>
      <c r="E3552" t="inlineStr">
        <is>
          <t>Imanix Set Imaballs Led 4 Piezas</t>
        </is>
      </c>
      <c r="F3552" t="inlineStr">
        <is>
          <t>Kids / Juegos Didácticos</t>
        </is>
      </c>
      <c r="G3552" t="inlineStr"/>
      <c r="H3552" t="n">
        <v>3</v>
      </c>
      <c r="I3552" t="n">
        <v>0</v>
      </c>
      <c r="J3552" t="n">
        <v>3</v>
      </c>
      <c r="K3552" t="n">
        <v>3609</v>
      </c>
      <c r="L3552" t="n">
        <v>10827</v>
      </c>
    </row>
    <row r="3553">
      <c r="A3553" t="inlineStr">
        <is>
          <t>CA1/Stock</t>
        </is>
      </c>
      <c r="B3553" t="inlineStr">
        <is>
          <t>CA1/Stock/1M0230</t>
        </is>
      </c>
      <c r="C3553" t="inlineStr">
        <is>
          <t>Planner</t>
        </is>
      </c>
      <c r="D3553" t="inlineStr"/>
      <c r="E3553" t="inlineStr">
        <is>
          <t>Mantequillero Cerámica Tapa Bamboo + Cuchillo 600 ml Simplit</t>
        </is>
      </c>
      <c r="F3553" t="inlineStr">
        <is>
          <t>Hogar / Mantequilleros</t>
        </is>
      </c>
      <c r="G3553" t="inlineStr">
        <is>
          <t>Simplit</t>
        </is>
      </c>
      <c r="H3553" t="n">
        <v>3</v>
      </c>
      <c r="I3553" t="n">
        <v>0</v>
      </c>
      <c r="J3553" t="n">
        <v>3</v>
      </c>
      <c r="K3553" t="n">
        <v>3590</v>
      </c>
      <c r="L3553" t="n">
        <v>10770</v>
      </c>
    </row>
    <row r="3554">
      <c r="A3554" t="inlineStr">
        <is>
          <t>CA1/Stock</t>
        </is>
      </c>
      <c r="B3554" t="inlineStr">
        <is>
          <t>CA1/Stock/1M0220</t>
        </is>
      </c>
      <c r="C3554" t="inlineStr">
        <is>
          <t>Planner</t>
        </is>
      </c>
      <c r="D3554" t="inlineStr">
        <is>
          <t>1660858118518</t>
        </is>
      </c>
      <c r="E3554" t="inlineStr">
        <is>
          <t>Mantequillero Cerámica Tapa Bamboo + Cuchillo 600 ml Simplit</t>
        </is>
      </c>
      <c r="F3554" t="inlineStr">
        <is>
          <t>Hogar / Mantequilleros</t>
        </is>
      </c>
      <c r="G3554" t="inlineStr">
        <is>
          <t>Simplit</t>
        </is>
      </c>
      <c r="H3554" t="n">
        <v>4</v>
      </c>
      <c r="I3554" t="n">
        <v>4</v>
      </c>
      <c r="J3554" t="n">
        <v>0</v>
      </c>
      <c r="K3554" t="n">
        <v>2633</v>
      </c>
      <c r="L3554" t="n">
        <v>10532</v>
      </c>
    </row>
    <row r="3555">
      <c r="A3555" t="inlineStr">
        <is>
          <t>CA1/Stock</t>
        </is>
      </c>
      <c r="B3555" t="inlineStr">
        <is>
          <t>CA1/Stock/1L0650</t>
        </is>
      </c>
      <c r="C3555" t="inlineStr">
        <is>
          <t>Planner</t>
        </is>
      </c>
      <c r="D3555" t="inlineStr">
        <is>
          <t>88184</t>
        </is>
      </c>
      <c r="E3555" t="inlineStr">
        <is>
          <t>Bandeja Para Asar 33x18Cm Dangrill</t>
        </is>
      </c>
      <c r="F3555" t="inlineStr">
        <is>
          <t>Deco / Bandejas</t>
        </is>
      </c>
      <c r="G3555" t="inlineStr">
        <is>
          <t>DANGRILL</t>
        </is>
      </c>
      <c r="H3555" t="n">
        <v>3</v>
      </c>
      <c r="I3555" t="n">
        <v>0</v>
      </c>
      <c r="J3555" t="n">
        <v>3</v>
      </c>
      <c r="K3555" t="n">
        <v>3483</v>
      </c>
      <c r="L3555" t="n">
        <v>10449</v>
      </c>
    </row>
    <row r="3556">
      <c r="A3556" t="inlineStr">
        <is>
          <t>CA1/Stock</t>
        </is>
      </c>
      <c r="B3556" t="inlineStr">
        <is>
          <t>CA1/Stock</t>
        </is>
      </c>
      <c r="C3556" t="inlineStr">
        <is>
          <t>Planner</t>
        </is>
      </c>
      <c r="D3556" t="inlineStr">
        <is>
          <t>1650478206093</t>
        </is>
      </c>
      <c r="E3556" t="inlineStr">
        <is>
          <t>Mochila tipo bolsa seca</t>
        </is>
      </c>
      <c r="F3556" t="inlineStr">
        <is>
          <t>Sin Categoria</t>
        </is>
      </c>
      <c r="G3556" t="inlineStr"/>
      <c r="H3556" t="n">
        <v>1</v>
      </c>
      <c r="I3556" t="n">
        <v>0</v>
      </c>
      <c r="J3556" t="n">
        <v>1</v>
      </c>
      <c r="K3556" t="n">
        <v>10377</v>
      </c>
      <c r="L3556" t="n">
        <v>10377</v>
      </c>
    </row>
    <row r="3557">
      <c r="A3557" t="inlineStr">
        <is>
          <t>CA1/Stock</t>
        </is>
      </c>
      <c r="B3557" t="inlineStr">
        <is>
          <t>CA1/Stock/1M0130</t>
        </is>
      </c>
      <c r="C3557" t="inlineStr">
        <is>
          <t>Planner</t>
        </is>
      </c>
      <c r="D3557" t="inlineStr">
        <is>
          <t>LTS26-MTS02BMUL-GR</t>
        </is>
      </c>
      <c r="E3557" t="inlineStr">
        <is>
          <t>Polera Manga Corta Hombre Amanita Muscaria Lhotse</t>
        </is>
      </c>
      <c r="F3557" t="inlineStr">
        <is>
          <t>Vestuario y Calzado / Poleras</t>
        </is>
      </c>
      <c r="G3557" t="inlineStr">
        <is>
          <t>Lhotse</t>
        </is>
      </c>
      <c r="H3557" t="n">
        <v>2</v>
      </c>
      <c r="I3557" t="n">
        <v>0</v>
      </c>
      <c r="J3557" t="n">
        <v>2</v>
      </c>
      <c r="K3557" t="n">
        <v>5137</v>
      </c>
      <c r="L3557" t="n">
        <v>10274</v>
      </c>
    </row>
    <row r="3558">
      <c r="A3558" t="inlineStr">
        <is>
          <t>CA1/Stock</t>
        </is>
      </c>
      <c r="B3558" t="inlineStr">
        <is>
          <t>CA1/Stock/401A26</t>
        </is>
      </c>
      <c r="C3558" t="inlineStr">
        <is>
          <t>Planner</t>
        </is>
      </c>
      <c r="D3558" t="inlineStr">
        <is>
          <t>6902221289452</t>
        </is>
      </c>
      <c r="E3558" t="inlineStr">
        <is>
          <t>Banano Onyx Black Bubba Bags</t>
        </is>
      </c>
      <c r="F3558" t="inlineStr">
        <is>
          <t>Moda / Bananos</t>
        </is>
      </c>
      <c r="G3558" t="inlineStr"/>
      <c r="H3558" t="n">
        <v>1</v>
      </c>
      <c r="I3558" t="n">
        <v>0</v>
      </c>
      <c r="J3558" t="n">
        <v>1</v>
      </c>
      <c r="K3558" t="n">
        <v>10236</v>
      </c>
      <c r="L3558" t="n">
        <v>10236</v>
      </c>
    </row>
    <row r="3559">
      <c r="A3559" t="inlineStr">
        <is>
          <t>CA1/Stock</t>
        </is>
      </c>
      <c r="B3559" t="inlineStr">
        <is>
          <t>CA1/Stock/1L1330</t>
        </is>
      </c>
      <c r="C3559" t="inlineStr">
        <is>
          <t>Planner</t>
        </is>
      </c>
      <c r="D3559" t="inlineStr">
        <is>
          <t>IMA-UTURN6</t>
        </is>
      </c>
      <c r="E3559" t="inlineStr">
        <is>
          <t>Imanix Accesorios Tobogán 6 Piezas</t>
        </is>
      </c>
      <c r="F3559" t="inlineStr">
        <is>
          <t>Kids / Juegos Didácticos</t>
        </is>
      </c>
      <c r="G3559" t="inlineStr"/>
      <c r="H3559" t="n">
        <v>3</v>
      </c>
      <c r="I3559" t="n">
        <v>0</v>
      </c>
      <c r="J3559" t="n">
        <v>3</v>
      </c>
      <c r="K3559" t="n">
        <v>3407</v>
      </c>
      <c r="L3559" t="n">
        <v>10221</v>
      </c>
    </row>
    <row r="3560">
      <c r="A3560" t="inlineStr">
        <is>
          <t>CA1/Stock</t>
        </is>
      </c>
      <c r="B3560" t="inlineStr">
        <is>
          <t>CA1/Stock</t>
        </is>
      </c>
      <c r="C3560" t="inlineStr">
        <is>
          <t>Planner</t>
        </is>
      </c>
      <c r="D3560" t="inlineStr">
        <is>
          <t>1644258979631</t>
        </is>
      </c>
      <c r="E3560" t="inlineStr">
        <is>
          <t>tupper tapa madera</t>
        </is>
      </c>
      <c r="F3560" t="inlineStr">
        <is>
          <t>Sin Categoria</t>
        </is>
      </c>
      <c r="G3560" t="inlineStr"/>
      <c r="H3560" t="n">
        <v>1</v>
      </c>
      <c r="I3560" t="n">
        <v>0</v>
      </c>
      <c r="J3560" t="n">
        <v>1</v>
      </c>
      <c r="K3560" t="n">
        <v>10210</v>
      </c>
      <c r="L3560" t="n">
        <v>10210</v>
      </c>
    </row>
    <row r="3561">
      <c r="A3561" t="inlineStr">
        <is>
          <t>CA1/Stock</t>
        </is>
      </c>
      <c r="B3561" t="inlineStr">
        <is>
          <t>CA1/Stock</t>
        </is>
      </c>
      <c r="C3561" t="inlineStr">
        <is>
          <t>Planner</t>
        </is>
      </c>
      <c r="D3561" t="inlineStr">
        <is>
          <t>68617984529773</t>
        </is>
      </c>
      <c r="E3561" t="inlineStr">
        <is>
          <t>Mochila colores</t>
        </is>
      </c>
      <c r="F3561" t="inlineStr">
        <is>
          <t>Sin Categoria</t>
        </is>
      </c>
      <c r="G3561" t="inlineStr"/>
      <c r="H3561" t="n">
        <v>4</v>
      </c>
      <c r="I3561" t="n">
        <v>0</v>
      </c>
      <c r="J3561" t="n">
        <v>4</v>
      </c>
      <c r="K3561" t="n">
        <v>2545</v>
      </c>
      <c r="L3561" t="n">
        <v>10180</v>
      </c>
    </row>
    <row r="3562">
      <c r="A3562" t="inlineStr">
        <is>
          <t>CA1/Stock</t>
        </is>
      </c>
      <c r="B3562" t="inlineStr">
        <is>
          <t>CA1/Stock</t>
        </is>
      </c>
      <c r="C3562" t="inlineStr">
        <is>
          <t>Planner</t>
        </is>
      </c>
      <c r="D3562" t="inlineStr">
        <is>
          <t>27123</t>
        </is>
      </c>
      <c r="E3562" t="inlineStr">
        <is>
          <t>Revistero Haus Blanco Balvi</t>
        </is>
      </c>
      <c r="F3562" t="inlineStr">
        <is>
          <t>Deco / Revisteros</t>
        </is>
      </c>
      <c r="G3562" t="inlineStr"/>
      <c r="H3562" t="n">
        <v>1</v>
      </c>
      <c r="I3562" t="n">
        <v>0</v>
      </c>
      <c r="J3562" t="n">
        <v>1</v>
      </c>
      <c r="K3562" t="n">
        <v>10100</v>
      </c>
      <c r="L3562" t="n">
        <v>10100</v>
      </c>
    </row>
    <row r="3563">
      <c r="A3563" t="inlineStr">
        <is>
          <t>CA1/Stock</t>
        </is>
      </c>
      <c r="B3563" t="inlineStr">
        <is>
          <t>CA1/Stock/101A26</t>
        </is>
      </c>
      <c r="C3563" t="inlineStr">
        <is>
          <t>Planner</t>
        </is>
      </c>
      <c r="D3563" t="inlineStr">
        <is>
          <t>MD2076</t>
        </is>
      </c>
      <c r="E3563" t="inlineStr">
        <is>
          <t>Juego Construcción De Caminos MiDeer</t>
        </is>
      </c>
      <c r="F3563" t="inlineStr">
        <is>
          <t>Kids / Juegos Didácticos</t>
        </is>
      </c>
      <c r="G3563" t="inlineStr"/>
      <c r="H3563" t="n">
        <v>1</v>
      </c>
      <c r="I3563" t="n">
        <v>1</v>
      </c>
      <c r="J3563" t="n">
        <v>0</v>
      </c>
      <c r="K3563" t="n">
        <v>10079</v>
      </c>
      <c r="L3563" t="n">
        <v>10079</v>
      </c>
    </row>
    <row r="3564">
      <c r="A3564" t="inlineStr">
        <is>
          <t>CA1/Stock</t>
        </is>
      </c>
      <c r="B3564" t="inlineStr">
        <is>
          <t>CA1/Stock/101A27</t>
        </is>
      </c>
      <c r="C3564" t="inlineStr">
        <is>
          <t>Planner</t>
        </is>
      </c>
      <c r="D3564" t="inlineStr">
        <is>
          <t>212052013</t>
        </is>
      </c>
      <c r="E3564" t="inlineStr">
        <is>
          <t>Set 5 Autos Vintage Majorette</t>
        </is>
      </c>
      <c r="F3564" t="inlineStr">
        <is>
          <t>Kids / Juguetes</t>
        </is>
      </c>
      <c r="G3564" t="inlineStr"/>
      <c r="H3564" t="n">
        <v>1</v>
      </c>
      <c r="I3564" t="n">
        <v>0</v>
      </c>
      <c r="J3564" t="n">
        <v>1</v>
      </c>
      <c r="K3564" t="n">
        <v>10079</v>
      </c>
      <c r="L3564" t="n">
        <v>10079</v>
      </c>
    </row>
    <row r="3565">
      <c r="A3565" t="inlineStr">
        <is>
          <t>CA1/Stock</t>
        </is>
      </c>
      <c r="B3565" t="inlineStr">
        <is>
          <t>CA1/Stock/101A26</t>
        </is>
      </c>
      <c r="C3565" t="inlineStr">
        <is>
          <t>Planner</t>
        </is>
      </c>
      <c r="D3565" t="inlineStr">
        <is>
          <t>FF101C</t>
        </is>
      </c>
      <c r="E3565" t="inlineStr">
        <is>
          <t>Bebé Mono Fuzzikins</t>
        </is>
      </c>
      <c r="F3565" t="inlineStr">
        <is>
          <t>Kids / Juguetes</t>
        </is>
      </c>
      <c r="G3565" t="inlineStr"/>
      <c r="H3565" t="n">
        <v>2</v>
      </c>
      <c r="I3565" t="n">
        <v>0</v>
      </c>
      <c r="J3565" t="n">
        <v>2</v>
      </c>
      <c r="K3565" t="n">
        <v>5037</v>
      </c>
      <c r="L3565" t="n">
        <v>10074</v>
      </c>
    </row>
    <row r="3566">
      <c r="A3566" t="inlineStr">
        <is>
          <t>CA1/Stock</t>
        </is>
      </c>
      <c r="B3566" t="inlineStr">
        <is>
          <t>CA1/Stock/1P0540</t>
        </is>
      </c>
      <c r="C3566" t="inlineStr">
        <is>
          <t>Planner</t>
        </is>
      </c>
      <c r="D3566" t="inlineStr">
        <is>
          <t>6902221317094</t>
        </is>
      </c>
      <c r="E3566" t="inlineStr">
        <is>
          <t>Mascarilla Bubba Mask Chita S/M Bubba Bags</t>
        </is>
      </c>
      <c r="F3566" t="inlineStr">
        <is>
          <t>Quédate en casa / Mascarillas con Diseño</t>
        </is>
      </c>
      <c r="G3566" t="inlineStr"/>
      <c r="H3566" t="n">
        <v>4</v>
      </c>
      <c r="I3566" t="n">
        <v>0</v>
      </c>
      <c r="J3566" t="n">
        <v>4</v>
      </c>
      <c r="K3566" t="n">
        <v>2516</v>
      </c>
      <c r="L3566" t="n">
        <v>10064</v>
      </c>
    </row>
    <row r="3567">
      <c r="A3567" t="inlineStr">
        <is>
          <t>CA1/Stock</t>
        </is>
      </c>
      <c r="B3567" t="inlineStr">
        <is>
          <t>CA1/Stock/1P0540</t>
        </is>
      </c>
      <c r="C3567" t="inlineStr">
        <is>
          <t>Planner</t>
        </is>
      </c>
      <c r="D3567" t="inlineStr">
        <is>
          <t>6902221319104</t>
        </is>
      </c>
      <c r="E3567" t="inlineStr">
        <is>
          <t>Mascarilla Bubba Mask Piton Bubba Bags</t>
        </is>
      </c>
      <c r="F3567" t="inlineStr">
        <is>
          <t>Quédate en casa / Mascarillas con Diseño</t>
        </is>
      </c>
      <c r="G3567" t="inlineStr"/>
      <c r="H3567" t="n">
        <v>4</v>
      </c>
      <c r="I3567" t="n">
        <v>0</v>
      </c>
      <c r="J3567" t="n">
        <v>4</v>
      </c>
      <c r="K3567" t="n">
        <v>2516</v>
      </c>
      <c r="L3567" t="n">
        <v>10064</v>
      </c>
    </row>
    <row r="3568">
      <c r="A3568" t="inlineStr">
        <is>
          <t>CA1/Stock</t>
        </is>
      </c>
      <c r="B3568" t="inlineStr">
        <is>
          <t>CA1/Stock/1P0540</t>
        </is>
      </c>
      <c r="C3568" t="inlineStr">
        <is>
          <t>Planner</t>
        </is>
      </c>
      <c r="D3568" t="inlineStr">
        <is>
          <t>6902221341105</t>
        </is>
      </c>
      <c r="E3568" t="inlineStr">
        <is>
          <t>Mascarilla Ultra Light Strawberry Regular Bubba Bags</t>
        </is>
      </c>
      <c r="F3568" t="inlineStr">
        <is>
          <t>Quédate en casa / Mascarillas con Diseño</t>
        </is>
      </c>
      <c r="G3568" t="inlineStr"/>
      <c r="H3568" t="n">
        <v>4</v>
      </c>
      <c r="I3568" t="n">
        <v>0</v>
      </c>
      <c r="J3568" t="n">
        <v>4</v>
      </c>
      <c r="K3568" t="n">
        <v>2516</v>
      </c>
      <c r="L3568" t="n">
        <v>10064</v>
      </c>
    </row>
    <row r="3569">
      <c r="A3569" t="inlineStr">
        <is>
          <t>CA1/Stock</t>
        </is>
      </c>
      <c r="B3569" t="inlineStr">
        <is>
          <t>CA1/Stock/101F05</t>
        </is>
      </c>
      <c r="C3569" t="inlineStr">
        <is>
          <t>Planner</t>
        </is>
      </c>
      <c r="D3569" t="inlineStr">
        <is>
          <t>1629726117626</t>
        </is>
      </c>
      <c r="E3569" t="inlineStr">
        <is>
          <t>Set 12 Utensilios De Cocina Silicona Negro Simplit</t>
        </is>
      </c>
      <c r="F3569" t="inlineStr">
        <is>
          <t>Hogar / Utensilios de Cocina</t>
        </is>
      </c>
      <c r="G3569" t="inlineStr">
        <is>
          <t>Simplit</t>
        </is>
      </c>
      <c r="H3569" t="n">
        <v>2</v>
      </c>
      <c r="I3569" t="n">
        <v>2</v>
      </c>
      <c r="J3569" t="n">
        <v>0</v>
      </c>
      <c r="K3569" t="n">
        <v>5005</v>
      </c>
      <c r="L3569" t="n">
        <v>10010</v>
      </c>
    </row>
    <row r="3570">
      <c r="A3570" t="inlineStr">
        <is>
          <t>CA1/Stock</t>
        </is>
      </c>
      <c r="B3570" t="inlineStr">
        <is>
          <t>CA1/Stock</t>
        </is>
      </c>
      <c r="C3570" t="inlineStr">
        <is>
          <t>Planner</t>
        </is>
      </c>
      <c r="D3570" t="inlineStr">
        <is>
          <t>MLLMUESSY197</t>
        </is>
      </c>
      <c r="E3570" t="inlineStr">
        <is>
          <t>Speaker Sample 10W tune up SY-197</t>
        </is>
      </c>
      <c r="F3570" t="inlineStr">
        <is>
          <t>All</t>
        </is>
      </c>
      <c r="G3570" t="inlineStr"/>
      <c r="H3570" t="n">
        <v>1</v>
      </c>
      <c r="I3570" t="n">
        <v>0</v>
      </c>
      <c r="J3570" t="n">
        <v>1</v>
      </c>
      <c r="K3570" t="n">
        <v>10004</v>
      </c>
      <c r="L3570" t="n">
        <v>10004</v>
      </c>
    </row>
    <row r="3571">
      <c r="A3571" t="inlineStr">
        <is>
          <t>CA1/Stock</t>
        </is>
      </c>
      <c r="B3571" t="inlineStr">
        <is>
          <t>CA1/Stock/101A26</t>
        </is>
      </c>
      <c r="C3571" t="inlineStr">
        <is>
          <t>Planner</t>
        </is>
      </c>
      <c r="D3571" t="inlineStr">
        <is>
          <t>3539</t>
        </is>
      </c>
      <c r="E3571" t="inlineStr">
        <is>
          <t>Rompecabezas Con Iluminacion 3D Grande Unicornio Creatto</t>
        </is>
      </c>
      <c r="F3571" t="inlineStr">
        <is>
          <t>Kids / Puzzles</t>
        </is>
      </c>
      <c r="G3571" t="inlineStr"/>
      <c r="H3571" t="n">
        <v>1</v>
      </c>
      <c r="I3571" t="n">
        <v>0</v>
      </c>
      <c r="J3571" t="n">
        <v>1</v>
      </c>
      <c r="K3571" t="n">
        <v>9900</v>
      </c>
      <c r="L3571" t="n">
        <v>9900</v>
      </c>
    </row>
    <row r="3572">
      <c r="A3572" t="inlineStr">
        <is>
          <t>CA1/Stock</t>
        </is>
      </c>
      <c r="B3572" t="inlineStr">
        <is>
          <t>CA1/Stock</t>
        </is>
      </c>
      <c r="C3572" t="inlineStr">
        <is>
          <t>Planner</t>
        </is>
      </c>
      <c r="D3572" t="inlineStr">
        <is>
          <t>1628778300463</t>
        </is>
      </c>
      <c r="E3572" t="inlineStr">
        <is>
          <t>H10 21TP0731PI</t>
        </is>
      </c>
      <c r="F3572" t="inlineStr">
        <is>
          <t>Sin Categoria</t>
        </is>
      </c>
      <c r="G3572" t="inlineStr"/>
      <c r="H3572" t="n">
        <v>1</v>
      </c>
      <c r="I3572" t="n">
        <v>0</v>
      </c>
      <c r="J3572" t="n">
        <v>1</v>
      </c>
      <c r="K3572" t="n">
        <v>9814</v>
      </c>
      <c r="L3572" t="n">
        <v>9814</v>
      </c>
    </row>
    <row r="3573">
      <c r="A3573" t="inlineStr">
        <is>
          <t>CA1/Stock</t>
        </is>
      </c>
      <c r="B3573" t="inlineStr">
        <is>
          <t>CA1/Stock/1N0330</t>
        </is>
      </c>
      <c r="C3573" t="inlineStr">
        <is>
          <t>Planner</t>
        </is>
      </c>
      <c r="D3573" t="inlineStr">
        <is>
          <t>LHBOLDUFGR-30</t>
        </is>
      </c>
      <c r="E3573" t="inlineStr">
        <is>
          <t>Bolso Deportivo Impermeable Duffel 30 lts Verde Lhotse</t>
        </is>
      </c>
      <c r="F3573" t="inlineStr">
        <is>
          <t>Moda / Bolsos Deportivos</t>
        </is>
      </c>
      <c r="G3573" t="inlineStr">
        <is>
          <t>Lhotse</t>
        </is>
      </c>
      <c r="H3573" t="n">
        <v>1</v>
      </c>
      <c r="I3573" t="n">
        <v>0</v>
      </c>
      <c r="J3573" t="n">
        <v>1</v>
      </c>
      <c r="K3573" t="n">
        <v>9813</v>
      </c>
      <c r="L3573" t="n">
        <v>9813</v>
      </c>
    </row>
    <row r="3574">
      <c r="A3574" t="inlineStr">
        <is>
          <t>CA1/Stock</t>
        </is>
      </c>
      <c r="B3574" t="inlineStr">
        <is>
          <t>CA1/Stock</t>
        </is>
      </c>
      <c r="C3574" t="inlineStr">
        <is>
          <t>Planner</t>
        </is>
      </c>
      <c r="D3574" t="inlineStr">
        <is>
          <t>1644259071820</t>
        </is>
      </c>
      <c r="E3574" t="inlineStr">
        <is>
          <t>cobertor de asiento para perro</t>
        </is>
      </c>
      <c r="F3574" t="inlineStr">
        <is>
          <t>Sin Categoria</t>
        </is>
      </c>
      <c r="G3574" t="inlineStr"/>
      <c r="H3574" t="n">
        <v>1</v>
      </c>
      <c r="I3574" t="n">
        <v>0</v>
      </c>
      <c r="J3574" t="n">
        <v>1</v>
      </c>
      <c r="K3574" t="n">
        <v>9746</v>
      </c>
      <c r="L3574" t="n">
        <v>9746</v>
      </c>
    </row>
    <row r="3575">
      <c r="A3575" t="inlineStr">
        <is>
          <t>CA1/Stock</t>
        </is>
      </c>
      <c r="B3575" t="inlineStr">
        <is>
          <t>CA1/Stock</t>
        </is>
      </c>
      <c r="C3575" t="inlineStr">
        <is>
          <t>Planner</t>
        </is>
      </c>
      <c r="D3575" t="inlineStr">
        <is>
          <t>LHTRMU-BK</t>
        </is>
      </c>
      <c r="E3575" t="inlineStr">
        <is>
          <t>Botella Térmica Insulada Lhotse Travel Mug 900ml</t>
        </is>
      </c>
      <c r="F3575" t="inlineStr">
        <is>
          <t>Hogar / Botellas térmicas</t>
        </is>
      </c>
      <c r="G3575" t="inlineStr">
        <is>
          <t>Lhotse</t>
        </is>
      </c>
      <c r="H3575" t="n">
        <v>3</v>
      </c>
      <c r="I3575" t="n">
        <v>3</v>
      </c>
      <c r="J3575" t="n">
        <v>0</v>
      </c>
      <c r="K3575" t="n">
        <v>3234</v>
      </c>
      <c r="L3575" t="n">
        <v>9702</v>
      </c>
    </row>
    <row r="3576">
      <c r="A3576" t="inlineStr">
        <is>
          <t>CA1/Stock</t>
        </is>
      </c>
      <c r="B3576" t="inlineStr">
        <is>
          <t>CA1/Stock</t>
        </is>
      </c>
      <c r="C3576" t="inlineStr">
        <is>
          <t>Planner</t>
        </is>
      </c>
      <c r="D3576" t="inlineStr">
        <is>
          <t>MLLXRESLRTD-4</t>
        </is>
      </c>
      <c r="E3576" t="inlineStr">
        <is>
          <t>Muestra Ratchet Tie Down 4</t>
        </is>
      </c>
      <c r="F3576" t="inlineStr">
        <is>
          <t>All</t>
        </is>
      </c>
      <c r="G3576" t="inlineStr"/>
      <c r="H3576" t="n">
        <v>1</v>
      </c>
      <c r="I3576" t="n">
        <v>0</v>
      </c>
      <c r="J3576" t="n">
        <v>1</v>
      </c>
      <c r="K3576" t="n">
        <v>9684</v>
      </c>
      <c r="L3576" t="n">
        <v>9684</v>
      </c>
    </row>
    <row r="3577">
      <c r="A3577" t="inlineStr">
        <is>
          <t>CA1/Stock</t>
        </is>
      </c>
      <c r="B3577" t="inlineStr">
        <is>
          <t>CA1/Stock</t>
        </is>
      </c>
      <c r="C3577" t="inlineStr">
        <is>
          <t>Planner</t>
        </is>
      </c>
      <c r="D3577" t="inlineStr">
        <is>
          <t>MLLXRESLRTD-5</t>
        </is>
      </c>
      <c r="E3577" t="inlineStr">
        <is>
          <t>Muestra Ratchet Tie Down 5</t>
        </is>
      </c>
      <c r="F3577" t="inlineStr">
        <is>
          <t>All</t>
        </is>
      </c>
      <c r="G3577" t="inlineStr"/>
      <c r="H3577" t="n">
        <v>1</v>
      </c>
      <c r="I3577" t="n">
        <v>0</v>
      </c>
      <c r="J3577" t="n">
        <v>1</v>
      </c>
      <c r="K3577" t="n">
        <v>9684</v>
      </c>
      <c r="L3577" t="n">
        <v>9684</v>
      </c>
    </row>
    <row r="3578">
      <c r="A3578" t="inlineStr">
        <is>
          <t>CA1/Stock</t>
        </is>
      </c>
      <c r="B3578" t="inlineStr">
        <is>
          <t>CA1/Stock/1L1430</t>
        </is>
      </c>
      <c r="C3578" t="inlineStr">
        <is>
          <t>Planner</t>
        </is>
      </c>
      <c r="D3578" t="inlineStr">
        <is>
          <t>DOT-L02</t>
        </is>
      </c>
      <c r="E3578" t="inlineStr">
        <is>
          <t>Set de 2 Lápices Imadots</t>
        </is>
      </c>
      <c r="F3578" t="inlineStr">
        <is>
          <t>Kids / Juegos Didácticos</t>
        </is>
      </c>
      <c r="G3578" t="inlineStr"/>
      <c r="H3578" t="n">
        <v>5</v>
      </c>
      <c r="I3578" t="n">
        <v>0</v>
      </c>
      <c r="J3578" t="n">
        <v>5</v>
      </c>
      <c r="K3578" t="n">
        <v>1929</v>
      </c>
      <c r="L3578" t="n">
        <v>9645</v>
      </c>
    </row>
    <row r="3579">
      <c r="A3579" t="inlineStr">
        <is>
          <t>CA1/Stock</t>
        </is>
      </c>
      <c r="B3579" t="inlineStr">
        <is>
          <t>CA1/Stock/101A26</t>
        </is>
      </c>
      <c r="C3579" t="inlineStr">
        <is>
          <t>Planner</t>
        </is>
      </c>
      <c r="D3579" t="inlineStr">
        <is>
          <t>6181104</t>
        </is>
      </c>
      <c r="E3579" t="inlineStr">
        <is>
          <t>Casa De Juegos Hospital Scratch Europe</t>
        </is>
      </c>
      <c r="F3579" t="inlineStr">
        <is>
          <t>Kids / Juegos Didácticos</t>
        </is>
      </c>
      <c r="G3579" t="inlineStr"/>
      <c r="H3579" t="n">
        <v>2</v>
      </c>
      <c r="I3579" t="n">
        <v>0</v>
      </c>
      <c r="J3579" t="n">
        <v>2</v>
      </c>
      <c r="K3579" t="n">
        <v>4800</v>
      </c>
      <c r="L3579" t="n">
        <v>9600</v>
      </c>
    </row>
    <row r="3580">
      <c r="A3580" t="inlineStr">
        <is>
          <t>CA1/Stock</t>
        </is>
      </c>
      <c r="B3580" t="inlineStr">
        <is>
          <t>CA1/Stock</t>
        </is>
      </c>
      <c r="C3580" t="inlineStr">
        <is>
          <t>Planner</t>
        </is>
      </c>
      <c r="D3580" t="inlineStr">
        <is>
          <t>1653404672596</t>
        </is>
      </c>
      <c r="E3580" t="inlineStr">
        <is>
          <t>MUESTRA Audifono M2</t>
        </is>
      </c>
      <c r="F3580" t="inlineStr">
        <is>
          <t>Sin Categoria</t>
        </is>
      </c>
      <c r="G3580" t="inlineStr"/>
      <c r="H3580" t="n">
        <v>1</v>
      </c>
      <c r="I3580" t="n">
        <v>0</v>
      </c>
      <c r="J3580" t="n">
        <v>1</v>
      </c>
      <c r="K3580" t="n">
        <v>9544</v>
      </c>
      <c r="L3580" t="n">
        <v>9544</v>
      </c>
    </row>
    <row r="3581">
      <c r="A3581" t="inlineStr">
        <is>
          <t>CA1/Stock</t>
        </is>
      </c>
      <c r="B3581" t="inlineStr">
        <is>
          <t>CA1/Stock/101B06</t>
        </is>
      </c>
      <c r="C3581" t="inlineStr">
        <is>
          <t>Planner</t>
        </is>
      </c>
      <c r="D3581" t="inlineStr">
        <is>
          <t>LHAUDFIBUD-BK</t>
        </is>
      </c>
      <c r="E3581" t="inlineStr">
        <is>
          <t>Audifonos Inalámbricos Bluetooth Deportivos FitBuds Lhotse</t>
        </is>
      </c>
      <c r="F3581" t="inlineStr">
        <is>
          <t>Tecno / Audífonos</t>
        </is>
      </c>
      <c r="G3581" t="inlineStr">
        <is>
          <t>Lhotse</t>
        </is>
      </c>
      <c r="H3581" t="n">
        <v>2</v>
      </c>
      <c r="I3581" t="n">
        <v>2</v>
      </c>
      <c r="J3581" t="n">
        <v>0</v>
      </c>
      <c r="K3581" t="n">
        <v>4766</v>
      </c>
      <c r="L3581" t="n">
        <v>9532</v>
      </c>
    </row>
    <row r="3582">
      <c r="A3582" t="inlineStr">
        <is>
          <t>CA1/Stock</t>
        </is>
      </c>
      <c r="B3582" t="inlineStr">
        <is>
          <t>CA1/Stock</t>
        </is>
      </c>
      <c r="C3582" t="inlineStr">
        <is>
          <t>Planner</t>
        </is>
      </c>
      <c r="D3582" t="inlineStr">
        <is>
          <t>MLLXRRTD1</t>
        </is>
      </c>
      <c r="E3582" t="inlineStr">
        <is>
          <t>Eslinga Ratchet Tie Down Muestra</t>
        </is>
      </c>
      <c r="F3582" t="inlineStr">
        <is>
          <t>All</t>
        </is>
      </c>
      <c r="G3582" t="inlineStr"/>
      <c r="H3582" t="n">
        <v>1</v>
      </c>
      <c r="I3582" t="n">
        <v>0</v>
      </c>
      <c r="J3582" t="n">
        <v>1</v>
      </c>
      <c r="K3582" t="n">
        <v>9477</v>
      </c>
      <c r="L3582" t="n">
        <v>9477</v>
      </c>
    </row>
    <row r="3583">
      <c r="A3583" t="inlineStr">
        <is>
          <t>CA1/Stock</t>
        </is>
      </c>
      <c r="B3583" t="inlineStr">
        <is>
          <t>CA1/Stock/1O0150</t>
        </is>
      </c>
      <c r="C3583" t="inlineStr">
        <is>
          <t>Planner</t>
        </is>
      </c>
      <c r="D3583" t="inlineStr">
        <is>
          <t>MCO053-1</t>
        </is>
      </c>
      <c r="E3583" t="inlineStr">
        <is>
          <t>Spray Hogar 500 ml Tropical Ámbar Madison</t>
        </is>
      </c>
      <c r="F3583" t="inlineStr">
        <is>
          <t>Hogar / Aromatizadores</t>
        </is>
      </c>
      <c r="G3583" t="inlineStr"/>
      <c r="H3583" t="n">
        <v>1</v>
      </c>
      <c r="I3583" t="n">
        <v>1</v>
      </c>
      <c r="J3583" t="n">
        <v>0</v>
      </c>
      <c r="K3583" t="n">
        <v>9449</v>
      </c>
      <c r="L3583" t="n">
        <v>9449</v>
      </c>
    </row>
    <row r="3584">
      <c r="A3584" t="inlineStr">
        <is>
          <t>CA1/Stock</t>
        </is>
      </c>
      <c r="B3584" t="inlineStr">
        <is>
          <t>CA1/Stock/1O0150</t>
        </is>
      </c>
      <c r="C3584" t="inlineStr">
        <is>
          <t>Planner</t>
        </is>
      </c>
      <c r="D3584" t="inlineStr">
        <is>
          <t>MCO003-2</t>
        </is>
      </c>
      <c r="E3584" t="inlineStr">
        <is>
          <t>Spray Hogar 500 ml Citríco Negro Madison</t>
        </is>
      </c>
      <c r="F3584" t="inlineStr">
        <is>
          <t>Hogar / Aromatizadores</t>
        </is>
      </c>
      <c r="G3584" t="inlineStr"/>
      <c r="H3584" t="n">
        <v>1</v>
      </c>
      <c r="I3584" t="n">
        <v>0</v>
      </c>
      <c r="J3584" t="n">
        <v>1</v>
      </c>
      <c r="K3584" t="n">
        <v>9449</v>
      </c>
      <c r="L3584" t="n">
        <v>9449</v>
      </c>
    </row>
    <row r="3585">
      <c r="A3585" t="inlineStr">
        <is>
          <t>CA1/Stock</t>
        </is>
      </c>
      <c r="B3585" t="inlineStr">
        <is>
          <t>CA1/Stock/101K16</t>
        </is>
      </c>
      <c r="C3585" t="inlineStr">
        <is>
          <t>Planner</t>
        </is>
      </c>
      <c r="D3585" t="inlineStr">
        <is>
          <t>6902221297891</t>
        </is>
      </c>
      <c r="E3585" t="inlineStr">
        <is>
          <t>Juego De Mesa Portátil Poker Texas Brando</t>
        </is>
      </c>
      <c r="F3585" t="inlineStr">
        <is>
          <t>Kids / Juegos de Mesa</t>
        </is>
      </c>
      <c r="G3585" t="inlineStr"/>
      <c r="H3585" t="n">
        <v>2</v>
      </c>
      <c r="I3585" t="n">
        <v>0</v>
      </c>
      <c r="J3585" t="n">
        <v>2</v>
      </c>
      <c r="K3585" t="n">
        <v>4701</v>
      </c>
      <c r="L3585" t="n">
        <v>9402</v>
      </c>
    </row>
    <row r="3586">
      <c r="A3586" t="inlineStr">
        <is>
          <t>CA1/Stock</t>
        </is>
      </c>
      <c r="B3586" t="inlineStr">
        <is>
          <t>CA1/Stock/1L1010</t>
        </is>
      </c>
      <c r="C3586" t="inlineStr">
        <is>
          <t>Planner</t>
        </is>
      </c>
      <c r="D3586" t="inlineStr">
        <is>
          <t>188452</t>
        </is>
      </c>
      <c r="E3586" t="inlineStr">
        <is>
          <t>Soporte Para Postres 2 Niveles Bambu 25 cm 5Five</t>
        </is>
      </c>
      <c r="F3586" t="inlineStr">
        <is>
          <t>Hogar / Utensilios repostería</t>
        </is>
      </c>
      <c r="G3586" t="inlineStr">
        <is>
          <t>5Five</t>
        </is>
      </c>
      <c r="H3586" t="n">
        <v>2</v>
      </c>
      <c r="I3586" t="n">
        <v>1</v>
      </c>
      <c r="J3586" t="n">
        <v>1</v>
      </c>
      <c r="K3586" t="n">
        <v>4695</v>
      </c>
      <c r="L3586" t="n">
        <v>9390</v>
      </c>
    </row>
    <row r="3587">
      <c r="A3587" t="inlineStr">
        <is>
          <t>CA1/Stock</t>
        </is>
      </c>
      <c r="B3587" t="inlineStr">
        <is>
          <t>CA1/Stock</t>
        </is>
      </c>
      <c r="C3587" t="inlineStr">
        <is>
          <t>Planner</t>
        </is>
      </c>
      <c r="D3587" t="inlineStr">
        <is>
          <t>1650478089929</t>
        </is>
      </c>
      <c r="E3587" t="inlineStr">
        <is>
          <t>Control PS4</t>
        </is>
      </c>
      <c r="F3587" t="inlineStr">
        <is>
          <t>Sin Categoria</t>
        </is>
      </c>
      <c r="G3587" t="inlineStr"/>
      <c r="H3587" t="n">
        <v>1</v>
      </c>
      <c r="I3587" t="n">
        <v>0</v>
      </c>
      <c r="J3587" t="n">
        <v>1</v>
      </c>
      <c r="K3587" t="n">
        <v>9318</v>
      </c>
      <c r="L3587" t="n">
        <v>9318</v>
      </c>
    </row>
    <row r="3588">
      <c r="A3588" t="inlineStr">
        <is>
          <t>CA1/Stock</t>
        </is>
      </c>
      <c r="B3588" t="inlineStr">
        <is>
          <t>CA1/Stock/101A26</t>
        </is>
      </c>
      <c r="C3588" t="inlineStr">
        <is>
          <t>Planner</t>
        </is>
      </c>
      <c r="D3588" t="inlineStr">
        <is>
          <t>67739</t>
        </is>
      </c>
      <c r="E3588" t="inlineStr">
        <is>
          <t>Puzzle 75Pcs Lenticular Rugido De Dinosaurio Mudpuppy</t>
        </is>
      </c>
      <c r="F3588" t="inlineStr">
        <is>
          <t>Kids / Puzzles</t>
        </is>
      </c>
      <c r="G3588" t="inlineStr"/>
      <c r="H3588" t="n">
        <v>1</v>
      </c>
      <c r="I3588" t="n">
        <v>0</v>
      </c>
      <c r="J3588" t="n">
        <v>1</v>
      </c>
      <c r="K3588" t="n">
        <v>9300</v>
      </c>
      <c r="L3588" t="n">
        <v>9300</v>
      </c>
    </row>
    <row r="3589">
      <c r="A3589" t="inlineStr">
        <is>
          <t>CA1/Stock</t>
        </is>
      </c>
      <c r="B3589" t="inlineStr">
        <is>
          <t>CA1/Stock</t>
        </is>
      </c>
      <c r="C3589" t="inlineStr">
        <is>
          <t>Planner</t>
        </is>
      </c>
      <c r="D3589" t="inlineStr">
        <is>
          <t>1644259059993</t>
        </is>
      </c>
      <c r="E3589" t="inlineStr">
        <is>
          <t>Fundas asientos de auto</t>
        </is>
      </c>
      <c r="F3589" t="inlineStr">
        <is>
          <t>Sin Categoria</t>
        </is>
      </c>
      <c r="G3589" t="inlineStr"/>
      <c r="H3589" t="n">
        <v>1</v>
      </c>
      <c r="I3589" t="n">
        <v>0</v>
      </c>
      <c r="J3589" t="n">
        <v>1</v>
      </c>
      <c r="K3589" t="n">
        <v>9282</v>
      </c>
      <c r="L3589" t="n">
        <v>9282</v>
      </c>
    </row>
    <row r="3590">
      <c r="A3590" t="inlineStr">
        <is>
          <t>CA1/Stock</t>
        </is>
      </c>
      <c r="B3590" t="inlineStr">
        <is>
          <t>CA1/Stock/401A26</t>
        </is>
      </c>
      <c r="C3590" t="inlineStr">
        <is>
          <t>Planner</t>
        </is>
      </c>
      <c r="D3590" t="inlineStr">
        <is>
          <t>22130608777</t>
        </is>
      </c>
      <c r="E3590" t="inlineStr">
        <is>
          <t>Billetera Classic Mirabella Mini Bubba Bags</t>
        </is>
      </c>
      <c r="F3590" t="inlineStr">
        <is>
          <t>Moda / Billeteras</t>
        </is>
      </c>
      <c r="G3590" t="inlineStr"/>
      <c r="H3590" t="n">
        <v>1</v>
      </c>
      <c r="I3590" t="n">
        <v>0</v>
      </c>
      <c r="J3590" t="n">
        <v>1</v>
      </c>
      <c r="K3590" t="n">
        <v>9280</v>
      </c>
      <c r="L3590" t="n">
        <v>9280</v>
      </c>
    </row>
    <row r="3591">
      <c r="A3591" t="inlineStr">
        <is>
          <t>CA1/Stock</t>
        </is>
      </c>
      <c r="B3591" t="inlineStr">
        <is>
          <t>CA1/Stock/401A26</t>
        </is>
      </c>
      <c r="C3591" t="inlineStr">
        <is>
          <t>Planner</t>
        </is>
      </c>
      <c r="D3591" t="inlineStr">
        <is>
          <t>22130608779</t>
        </is>
      </c>
      <c r="E3591" t="inlineStr">
        <is>
          <t>Billetera Classic Onyx Black Mini Bubba Bags</t>
        </is>
      </c>
      <c r="F3591" t="inlineStr">
        <is>
          <t>Moda / Billeteras</t>
        </is>
      </c>
      <c r="G3591" t="inlineStr"/>
      <c r="H3591" t="n">
        <v>1</v>
      </c>
      <c r="I3591" t="n">
        <v>0</v>
      </c>
      <c r="J3591" t="n">
        <v>1</v>
      </c>
      <c r="K3591" t="n">
        <v>9280</v>
      </c>
      <c r="L3591" t="n">
        <v>9280</v>
      </c>
    </row>
    <row r="3592">
      <c r="A3592" t="inlineStr">
        <is>
          <t>CA1/Stock</t>
        </is>
      </c>
      <c r="B3592" t="inlineStr">
        <is>
          <t>CA1/Stock/401A26</t>
        </is>
      </c>
      <c r="C3592" t="inlineStr">
        <is>
          <t>Planner</t>
        </is>
      </c>
      <c r="D3592" t="inlineStr">
        <is>
          <t>6902221441348</t>
        </is>
      </c>
      <c r="E3592" t="inlineStr">
        <is>
          <t>Neceser Originals Matte Black Velvet (M) Bubba Essentials</t>
        </is>
      </c>
      <c r="F3592" t="inlineStr">
        <is>
          <t>Moda / Neceseres</t>
        </is>
      </c>
      <c r="G3592" t="inlineStr"/>
      <c r="H3592" t="n">
        <v>1</v>
      </c>
      <c r="I3592" t="n">
        <v>0</v>
      </c>
      <c r="J3592" t="n">
        <v>1</v>
      </c>
      <c r="K3592" t="n">
        <v>9280</v>
      </c>
      <c r="L3592" t="n">
        <v>9280</v>
      </c>
    </row>
    <row r="3593">
      <c r="A3593" t="inlineStr">
        <is>
          <t>CA1/Stock</t>
        </is>
      </c>
      <c r="B3593" t="inlineStr">
        <is>
          <t>CA1/Stock/401A26</t>
        </is>
      </c>
      <c r="C3593" t="inlineStr">
        <is>
          <t>Planner</t>
        </is>
      </c>
      <c r="D3593" t="inlineStr">
        <is>
          <t>6902221404039</t>
        </is>
      </c>
      <c r="E3593" t="inlineStr">
        <is>
          <t>Cartera Classic Onyx Rpet Bubba Essentials</t>
        </is>
      </c>
      <c r="F3593" t="inlineStr">
        <is>
          <t>Moda / Carteras</t>
        </is>
      </c>
      <c r="G3593" t="inlineStr"/>
      <c r="H3593" t="n">
        <v>1</v>
      </c>
      <c r="I3593" t="n">
        <v>0</v>
      </c>
      <c r="J3593" t="n">
        <v>1</v>
      </c>
      <c r="K3593" t="n">
        <v>9280</v>
      </c>
      <c r="L3593" t="n">
        <v>9280</v>
      </c>
    </row>
    <row r="3594">
      <c r="A3594" t="inlineStr">
        <is>
          <t>CA1/Stock</t>
        </is>
      </c>
      <c r="B3594" t="inlineStr">
        <is>
          <t>CA1/Stock</t>
        </is>
      </c>
      <c r="C3594" t="inlineStr">
        <is>
          <t>Planner</t>
        </is>
      </c>
      <c r="D3594" t="inlineStr">
        <is>
          <t>MLLLVMOUSGAMT</t>
        </is>
      </c>
      <c r="E3594" t="inlineStr">
        <is>
          <t>MUESTRA Mouse Gamer Tracy</t>
        </is>
      </c>
      <c r="F3594" t="inlineStr">
        <is>
          <t>All</t>
        </is>
      </c>
      <c r="G3594" t="inlineStr"/>
      <c r="H3594" t="n">
        <v>1</v>
      </c>
      <c r="I3594" t="n">
        <v>0</v>
      </c>
      <c r="J3594" t="n">
        <v>1</v>
      </c>
      <c r="K3594" t="n">
        <v>9270</v>
      </c>
      <c r="L3594" t="n">
        <v>9270</v>
      </c>
    </row>
    <row r="3595">
      <c r="A3595" t="inlineStr">
        <is>
          <t>CA1/Stock</t>
        </is>
      </c>
      <c r="B3595" t="inlineStr">
        <is>
          <t>CA1/Stock/101D20</t>
        </is>
      </c>
      <c r="C3595" t="inlineStr">
        <is>
          <t>Planner</t>
        </is>
      </c>
      <c r="D3595" t="inlineStr">
        <is>
          <t>LVSPBRX2MN</t>
        </is>
      </c>
      <c r="E3595" t="inlineStr">
        <is>
          <t>Soporte Brazo Doble Monitor Notebook Escritorio Negro LEVO</t>
        </is>
      </c>
      <c r="F3595" t="inlineStr">
        <is>
          <t>Oficina</t>
        </is>
      </c>
      <c r="G3595" t="inlineStr">
        <is>
          <t>Levo</t>
        </is>
      </c>
      <c r="H3595" t="n">
        <v>1</v>
      </c>
      <c r="I3595" t="n">
        <v>1</v>
      </c>
      <c r="J3595" t="n">
        <v>0</v>
      </c>
      <c r="K3595" t="n">
        <v>9256</v>
      </c>
      <c r="L3595" t="n">
        <v>9256</v>
      </c>
    </row>
    <row r="3596">
      <c r="A3596" t="inlineStr">
        <is>
          <t>CA1/Stock</t>
        </is>
      </c>
      <c r="B3596" t="inlineStr">
        <is>
          <t>CA1/Stock/101A10</t>
        </is>
      </c>
      <c r="C3596" t="inlineStr">
        <is>
          <t>Planner</t>
        </is>
      </c>
      <c r="D3596" t="inlineStr">
        <is>
          <t>160873B</t>
        </is>
      </c>
      <c r="E3596" t="inlineStr">
        <is>
          <t>Set De Baño De 3 Piezas Propileno 5Five</t>
        </is>
      </c>
      <c r="F3596" t="inlineStr">
        <is>
          <t>Hogar / Accesorios Baño</t>
        </is>
      </c>
      <c r="G3596" t="inlineStr">
        <is>
          <t>5Five</t>
        </is>
      </c>
      <c r="H3596" t="n">
        <v>6</v>
      </c>
      <c r="I3596" t="n">
        <v>0</v>
      </c>
      <c r="J3596" t="n">
        <v>6</v>
      </c>
      <c r="K3596" t="n">
        <v>1541</v>
      </c>
      <c r="L3596" t="n">
        <v>9246</v>
      </c>
    </row>
    <row r="3597">
      <c r="A3597" t="inlineStr">
        <is>
          <t>CA1/Stock</t>
        </is>
      </c>
      <c r="B3597" t="inlineStr">
        <is>
          <t>CA1/Stock/101A09</t>
        </is>
      </c>
      <c r="C3597" t="inlineStr">
        <is>
          <t>Planner</t>
        </is>
      </c>
      <c r="D3597" t="inlineStr">
        <is>
          <t>188451</t>
        </is>
      </c>
      <c r="E3597" t="inlineStr">
        <is>
          <t>Set Aperitivo 5 Pza Vidrio Bandeja Bambú Secret de Gourmet</t>
        </is>
      </c>
      <c r="F3597" t="inlineStr">
        <is>
          <t>All</t>
        </is>
      </c>
      <c r="G3597" t="inlineStr">
        <is>
          <t>Secret de Gourmet</t>
        </is>
      </c>
      <c r="H3597" t="n">
        <v>3</v>
      </c>
      <c r="I3597" t="n">
        <v>0</v>
      </c>
      <c r="J3597" t="n">
        <v>3</v>
      </c>
      <c r="K3597" t="n">
        <v>3081</v>
      </c>
      <c r="L3597" t="n">
        <v>9243</v>
      </c>
    </row>
    <row r="3598">
      <c r="A3598" t="inlineStr">
        <is>
          <t>CA1/Stock</t>
        </is>
      </c>
      <c r="B3598" t="inlineStr">
        <is>
          <t>CA1/Stock</t>
        </is>
      </c>
      <c r="C3598" t="inlineStr">
        <is>
          <t>Planner</t>
        </is>
      </c>
      <c r="D3598" t="inlineStr">
        <is>
          <t>66782909003418</t>
        </is>
      </c>
      <c r="E3598" t="inlineStr">
        <is>
          <t>Winebox Sample 1022-6</t>
        </is>
      </c>
      <c r="F3598" t="inlineStr">
        <is>
          <t>Sin Categoria</t>
        </is>
      </c>
      <c r="G3598" t="inlineStr"/>
      <c r="H3598" t="n">
        <v>1</v>
      </c>
      <c r="I3598" t="n">
        <v>0</v>
      </c>
      <c r="J3598" t="n">
        <v>1</v>
      </c>
      <c r="K3598" t="n">
        <v>9219</v>
      </c>
      <c r="L3598" t="n">
        <v>9219</v>
      </c>
    </row>
    <row r="3599">
      <c r="A3599" t="inlineStr">
        <is>
          <t>CA1/Stock</t>
        </is>
      </c>
      <c r="B3599" t="inlineStr">
        <is>
          <t>CA1/Stock</t>
        </is>
      </c>
      <c r="C3599" t="inlineStr">
        <is>
          <t>Planner</t>
        </is>
      </c>
      <c r="D3599" t="inlineStr">
        <is>
          <t>1650478111691</t>
        </is>
      </c>
      <c r="E3599" t="inlineStr">
        <is>
          <t>Control Gamer</t>
        </is>
      </c>
      <c r="F3599" t="inlineStr">
        <is>
          <t>Sin Categoria</t>
        </is>
      </c>
      <c r="G3599" t="inlineStr"/>
      <c r="H3599" t="n">
        <v>1</v>
      </c>
      <c r="I3599" t="n">
        <v>0</v>
      </c>
      <c r="J3599" t="n">
        <v>1</v>
      </c>
      <c r="K3599" t="n">
        <v>9212</v>
      </c>
      <c r="L3599" t="n">
        <v>9212</v>
      </c>
    </row>
    <row r="3600">
      <c r="A3600" t="inlineStr">
        <is>
          <t>CA1/Stock</t>
        </is>
      </c>
      <c r="B3600" t="inlineStr">
        <is>
          <t>CA1/Stock</t>
        </is>
      </c>
      <c r="C3600" t="inlineStr">
        <is>
          <t>Planner</t>
        </is>
      </c>
      <c r="D3600" t="inlineStr"/>
      <c r="E3600" t="inlineStr">
        <is>
          <t>MLL Afeitadora portatil</t>
        </is>
      </c>
      <c r="F3600" t="inlineStr">
        <is>
          <t>All</t>
        </is>
      </c>
      <c r="G3600" t="inlineStr"/>
      <c r="H3600" t="n">
        <v>1</v>
      </c>
      <c r="I3600" t="n">
        <v>0</v>
      </c>
      <c r="J3600" t="n">
        <v>1</v>
      </c>
      <c r="K3600" t="n">
        <v>9163</v>
      </c>
      <c r="L3600" t="n">
        <v>9163</v>
      </c>
    </row>
    <row r="3601">
      <c r="A3601" t="inlineStr">
        <is>
          <t>CA1/Stock</t>
        </is>
      </c>
      <c r="B3601" t="inlineStr">
        <is>
          <t>CA1/Stock/1O0150</t>
        </is>
      </c>
      <c r="C3601" t="inlineStr">
        <is>
          <t>Planner</t>
        </is>
      </c>
      <c r="D3601" t="inlineStr">
        <is>
          <t>MCO001-2</t>
        </is>
      </c>
      <c r="E3601" t="inlineStr">
        <is>
          <t>Spray Hogar 500 ml Pasión Negro Madison</t>
        </is>
      </c>
      <c r="F3601" t="inlineStr">
        <is>
          <t>Hogar / Aromatizadores</t>
        </is>
      </c>
      <c r="G3601" t="inlineStr"/>
      <c r="H3601" t="n">
        <v>1</v>
      </c>
      <c r="I3601" t="n">
        <v>0</v>
      </c>
      <c r="J3601" t="n">
        <v>1</v>
      </c>
      <c r="K3601" t="n">
        <v>9137</v>
      </c>
      <c r="L3601" t="n">
        <v>9137</v>
      </c>
    </row>
    <row r="3602">
      <c r="A3602" t="inlineStr">
        <is>
          <t>CA1/Stock</t>
        </is>
      </c>
      <c r="B3602" t="inlineStr">
        <is>
          <t>CA1/Stock/1L1240</t>
        </is>
      </c>
      <c r="C3602" t="inlineStr">
        <is>
          <t>Planner</t>
        </is>
      </c>
      <c r="D3602" t="inlineStr">
        <is>
          <t>IMA-CG5</t>
        </is>
      </c>
      <c r="E3602" t="inlineStr">
        <is>
          <t>Imanix Set de 5 Cuadrados Grandes</t>
        </is>
      </c>
      <c r="F3602" t="inlineStr">
        <is>
          <t>Kids / Juegos Didácticos</t>
        </is>
      </c>
      <c r="G3602" t="inlineStr"/>
      <c r="H3602" t="n">
        <v>1</v>
      </c>
      <c r="I3602" t="n">
        <v>0</v>
      </c>
      <c r="J3602" t="n">
        <v>1</v>
      </c>
      <c r="K3602" t="n">
        <v>9110</v>
      </c>
      <c r="L3602" t="n">
        <v>9110</v>
      </c>
    </row>
    <row r="3603">
      <c r="A3603" t="inlineStr">
        <is>
          <t>CA1/Stock</t>
        </is>
      </c>
      <c r="B3603" t="inlineStr">
        <is>
          <t>CA1/Stock/1M0810</t>
        </is>
      </c>
      <c r="C3603" t="inlineStr">
        <is>
          <t>Planner</t>
        </is>
      </c>
      <c r="D3603" t="inlineStr">
        <is>
          <t>LTS26-WKF04L-PK</t>
        </is>
      </c>
      <c r="E3603" t="inlineStr">
        <is>
          <t>Polar Segunda Capa Mujer Lobuche Cap Lhotse</t>
        </is>
      </c>
      <c r="F3603" t="inlineStr">
        <is>
          <t>Vestuario y Calzado / Poleras / Polera Segunda Capa</t>
        </is>
      </c>
      <c r="G3603" t="inlineStr">
        <is>
          <t>5 Surprise</t>
        </is>
      </c>
      <c r="H3603" t="n">
        <v>1</v>
      </c>
      <c r="I3603" t="n">
        <v>0</v>
      </c>
      <c r="J3603" t="n">
        <v>1</v>
      </c>
      <c r="K3603" t="n">
        <v>9096</v>
      </c>
      <c r="L3603" t="n">
        <v>9096</v>
      </c>
    </row>
    <row r="3604">
      <c r="A3604" t="inlineStr">
        <is>
          <t>CA1/Stock</t>
        </is>
      </c>
      <c r="B3604" t="inlineStr">
        <is>
          <t>CA1/Stock</t>
        </is>
      </c>
      <c r="C3604" t="inlineStr">
        <is>
          <t>Planner</t>
        </is>
      </c>
      <c r="D3604" t="inlineStr">
        <is>
          <t>1632149131003</t>
        </is>
      </c>
      <c r="E3604" t="inlineStr">
        <is>
          <t>mueñecos chile (zorro)</t>
        </is>
      </c>
      <c r="F3604" t="inlineStr">
        <is>
          <t>Sin Categoria</t>
        </is>
      </c>
      <c r="G3604" t="inlineStr"/>
      <c r="H3604" t="n">
        <v>1</v>
      </c>
      <c r="I3604" t="n">
        <v>0</v>
      </c>
      <c r="J3604" t="n">
        <v>1</v>
      </c>
      <c r="K3604" t="n">
        <v>9076</v>
      </c>
      <c r="L3604" t="n">
        <v>9076</v>
      </c>
    </row>
    <row r="3605">
      <c r="A3605" t="inlineStr">
        <is>
          <t>CA1/Stock</t>
        </is>
      </c>
      <c r="B3605" t="inlineStr">
        <is>
          <t>CA1/Stock/101A26</t>
        </is>
      </c>
      <c r="C3605" t="inlineStr">
        <is>
          <t>Planner</t>
        </is>
      </c>
      <c r="D3605" t="inlineStr">
        <is>
          <t>57556</t>
        </is>
      </c>
      <c r="E3605" t="inlineStr">
        <is>
          <t>Puzzle 42Pcs Con Dibujos Secretos Espacio Exterior Mudpuppy</t>
        </is>
      </c>
      <c r="F3605" t="inlineStr">
        <is>
          <t>Kids / Puzzles</t>
        </is>
      </c>
      <c r="G3605" t="inlineStr"/>
      <c r="H3605" t="n">
        <v>1</v>
      </c>
      <c r="I3605" t="n">
        <v>0</v>
      </c>
      <c r="J3605" t="n">
        <v>1</v>
      </c>
      <c r="K3605" t="n">
        <v>9071</v>
      </c>
      <c r="L3605" t="n">
        <v>9071</v>
      </c>
    </row>
    <row r="3606">
      <c r="A3606" t="inlineStr">
        <is>
          <t>CA1/Stock</t>
        </is>
      </c>
      <c r="B3606" t="inlineStr">
        <is>
          <t>CA1/Stock/1O0150</t>
        </is>
      </c>
      <c r="C3606" t="inlineStr">
        <is>
          <t>Planner</t>
        </is>
      </c>
      <c r="D3606" t="inlineStr">
        <is>
          <t>MCO121</t>
        </is>
      </c>
      <c r="E3606" t="inlineStr">
        <is>
          <t>Crema Humectante  500 ml Cítrico Transparente Madison</t>
        </is>
      </c>
      <c r="F3606" t="inlineStr">
        <is>
          <t>Belleza / Cuidado Piel</t>
        </is>
      </c>
      <c r="G3606" t="inlineStr"/>
      <c r="H3606" t="n">
        <v>1</v>
      </c>
      <c r="I3606" t="n">
        <v>1</v>
      </c>
      <c r="J3606" t="n">
        <v>0</v>
      </c>
      <c r="K3606" t="n">
        <v>9071</v>
      </c>
      <c r="L3606" t="n">
        <v>9071</v>
      </c>
    </row>
    <row r="3607">
      <c r="A3607" t="inlineStr">
        <is>
          <t>CA1/Stock</t>
        </is>
      </c>
      <c r="B3607" t="inlineStr">
        <is>
          <t>CA1/Stock/101A26</t>
        </is>
      </c>
      <c r="C3607" t="inlineStr">
        <is>
          <t>Planner</t>
        </is>
      </c>
      <c r="D3607" t="inlineStr">
        <is>
          <t>MD1040</t>
        </is>
      </c>
      <c r="E3607" t="inlineStr">
        <is>
          <t>Juego De Transporte Magnético MiDeer</t>
        </is>
      </c>
      <c r="F3607" t="inlineStr">
        <is>
          <t>Kids / Juegos Didácticos</t>
        </is>
      </c>
      <c r="G3607" t="inlineStr"/>
      <c r="H3607" t="n">
        <v>1</v>
      </c>
      <c r="I3607" t="n">
        <v>0</v>
      </c>
      <c r="J3607" t="n">
        <v>1</v>
      </c>
      <c r="K3607" t="n">
        <v>9070.5</v>
      </c>
      <c r="L3607" t="n">
        <v>9070.5</v>
      </c>
    </row>
    <row r="3608">
      <c r="A3608" t="inlineStr">
        <is>
          <t>CA1/Stock</t>
        </is>
      </c>
      <c r="B3608" t="inlineStr">
        <is>
          <t>CA1/Stock/1O0150</t>
        </is>
      </c>
      <c r="C3608" t="inlineStr">
        <is>
          <t>Planner</t>
        </is>
      </c>
      <c r="D3608" t="inlineStr">
        <is>
          <t>MCO120</t>
        </is>
      </c>
      <c r="E3608" t="inlineStr">
        <is>
          <t>Crema Humectante  500 ml Pasión Transparente Madison</t>
        </is>
      </c>
      <c r="F3608" t="inlineStr">
        <is>
          <t>Belleza / Cuidado Piel</t>
        </is>
      </c>
      <c r="G3608" t="inlineStr"/>
      <c r="H3608" t="n">
        <v>1</v>
      </c>
      <c r="I3608" t="n">
        <v>1</v>
      </c>
      <c r="J3608" t="n">
        <v>0</v>
      </c>
      <c r="K3608" t="n">
        <v>9070</v>
      </c>
      <c r="L3608" t="n">
        <v>9070</v>
      </c>
    </row>
    <row r="3609">
      <c r="A3609" t="inlineStr">
        <is>
          <t>CA1/Stock</t>
        </is>
      </c>
      <c r="B3609" t="inlineStr">
        <is>
          <t>CA1/Stock/1P0710</t>
        </is>
      </c>
      <c r="C3609" t="inlineStr">
        <is>
          <t>Planner</t>
        </is>
      </c>
      <c r="D3609" t="inlineStr">
        <is>
          <t>67933831843970</t>
        </is>
      </c>
      <c r="E3609" t="inlineStr">
        <is>
          <t>Parlante Portatil Bluetooth Lhotse Tune Up</t>
        </is>
      </c>
      <c r="F3609" t="inlineStr">
        <is>
          <t>Tecno / Parlantes</t>
        </is>
      </c>
      <c r="G3609" t="inlineStr">
        <is>
          <t>Lhotse</t>
        </is>
      </c>
      <c r="H3609" t="n">
        <v>2</v>
      </c>
      <c r="I3609" t="n">
        <v>0</v>
      </c>
      <c r="J3609" t="n">
        <v>2</v>
      </c>
      <c r="K3609" t="n">
        <v>4512</v>
      </c>
      <c r="L3609" t="n">
        <v>9025</v>
      </c>
    </row>
    <row r="3610">
      <c r="A3610" t="inlineStr">
        <is>
          <t>CA1/Stock</t>
        </is>
      </c>
      <c r="B3610" t="inlineStr">
        <is>
          <t>CA1/Stock/101A26</t>
        </is>
      </c>
      <c r="C3610" t="inlineStr">
        <is>
          <t>Planner</t>
        </is>
      </c>
      <c r="D3610" t="inlineStr">
        <is>
          <t>67906</t>
        </is>
      </c>
      <c r="E3610" t="inlineStr">
        <is>
          <t>Puzzle 80Pcs Geografía Dinosaurios Mudpuppy</t>
        </is>
      </c>
      <c r="F3610" t="inlineStr">
        <is>
          <t>Kids / Puzzles</t>
        </is>
      </c>
      <c r="G3610" t="inlineStr"/>
      <c r="H3610" t="n">
        <v>1</v>
      </c>
      <c r="I3610" t="n">
        <v>0</v>
      </c>
      <c r="J3610" t="n">
        <v>1</v>
      </c>
      <c r="K3610" t="n">
        <v>9000</v>
      </c>
      <c r="L3610" t="n">
        <v>9000</v>
      </c>
    </row>
    <row r="3611">
      <c r="A3611" t="inlineStr">
        <is>
          <t>CA1/Stock</t>
        </is>
      </c>
      <c r="B3611" t="inlineStr">
        <is>
          <t>CA1/Stock/1L1540</t>
        </is>
      </c>
      <c r="C3611" t="inlineStr">
        <is>
          <t>Planner</t>
        </is>
      </c>
      <c r="D3611" t="inlineStr">
        <is>
          <t>IMA-TB</t>
        </is>
      </c>
      <c r="E3611" t="inlineStr">
        <is>
          <t>Bolsa Sorpresa Braintoys</t>
        </is>
      </c>
      <c r="F3611" t="inlineStr">
        <is>
          <t>Kids / Juegos Didácticos</t>
        </is>
      </c>
      <c r="G3611" t="inlineStr"/>
      <c r="H3611" t="n">
        <v>3</v>
      </c>
      <c r="I3611" t="n">
        <v>0</v>
      </c>
      <c r="J3611" t="n">
        <v>3</v>
      </c>
      <c r="K3611" t="n">
        <v>2993</v>
      </c>
      <c r="L3611" t="n">
        <v>8980</v>
      </c>
    </row>
    <row r="3612">
      <c r="A3612" t="inlineStr">
        <is>
          <t>CA1/Stock</t>
        </is>
      </c>
      <c r="B3612" t="inlineStr">
        <is>
          <t>CA1/Stock/101G23</t>
        </is>
      </c>
      <c r="C3612" t="inlineStr">
        <is>
          <t>Planner</t>
        </is>
      </c>
      <c r="D3612" t="inlineStr">
        <is>
          <t>SIMBOWSIE-4</t>
        </is>
      </c>
      <c r="E3612" t="inlineStr">
        <is>
          <t>Set 4 Bowls Cerámica 8,5cm Siena Simplit</t>
        </is>
      </c>
      <c r="F3612" t="inlineStr">
        <is>
          <t>Hogar / Vajillas</t>
        </is>
      </c>
      <c r="G3612" t="inlineStr">
        <is>
          <t>Simplit</t>
        </is>
      </c>
      <c r="H3612" t="n">
        <v>4</v>
      </c>
      <c r="I3612" t="n">
        <v>0</v>
      </c>
      <c r="J3612" t="n">
        <v>4</v>
      </c>
      <c r="K3612" t="n">
        <v>2243</v>
      </c>
      <c r="L3612" t="n">
        <v>8972</v>
      </c>
    </row>
    <row r="3613">
      <c r="A3613" t="inlineStr">
        <is>
          <t>CA1/Stock</t>
        </is>
      </c>
      <c r="B3613" t="inlineStr">
        <is>
          <t>CA1/Stock/1P0710</t>
        </is>
      </c>
      <c r="C3613" t="inlineStr">
        <is>
          <t>Planner</t>
        </is>
      </c>
      <c r="D3613" t="inlineStr">
        <is>
          <t>67933833934278</t>
        </is>
      </c>
      <c r="E3613" t="inlineStr">
        <is>
          <t>Parlante Portatil Bluetooth Lhotse Tune Up Rojo</t>
        </is>
      </c>
      <c r="F3613" t="inlineStr">
        <is>
          <t>Tecno / Parlantes</t>
        </is>
      </c>
      <c r="G3613" t="inlineStr">
        <is>
          <t>Lhotse</t>
        </is>
      </c>
      <c r="H3613" t="n">
        <v>2</v>
      </c>
      <c r="I3613" t="n">
        <v>0</v>
      </c>
      <c r="J3613" t="n">
        <v>2</v>
      </c>
      <c r="K3613" t="n">
        <v>4445</v>
      </c>
      <c r="L3613" t="n">
        <v>8890</v>
      </c>
    </row>
    <row r="3614">
      <c r="A3614" t="inlineStr">
        <is>
          <t>CA1/Stock</t>
        </is>
      </c>
      <c r="B3614" t="inlineStr">
        <is>
          <t>CA1/Stock</t>
        </is>
      </c>
      <c r="C3614" t="inlineStr">
        <is>
          <t>Planner</t>
        </is>
      </c>
      <c r="D3614" t="inlineStr">
        <is>
          <t>67414792729571</t>
        </is>
      </c>
      <c r="E3614" t="inlineStr">
        <is>
          <t>MUESTRA Audifono 111-1</t>
        </is>
      </c>
      <c r="F3614" t="inlineStr">
        <is>
          <t>Sin Categoria</t>
        </is>
      </c>
      <c r="G3614" t="inlineStr"/>
      <c r="H3614" t="n">
        <v>1</v>
      </c>
      <c r="I3614" t="n">
        <v>0</v>
      </c>
      <c r="J3614" t="n">
        <v>1</v>
      </c>
      <c r="K3614" t="n">
        <v>8771</v>
      </c>
      <c r="L3614" t="n">
        <v>8771</v>
      </c>
    </row>
    <row r="3615">
      <c r="A3615" t="inlineStr">
        <is>
          <t>CA1/Stock</t>
        </is>
      </c>
      <c r="B3615" t="inlineStr">
        <is>
          <t>CA1/Stock/101A26</t>
        </is>
      </c>
      <c r="C3615" t="inlineStr">
        <is>
          <t>Planner</t>
        </is>
      </c>
      <c r="D3615" t="inlineStr">
        <is>
          <t>49070</t>
        </is>
      </c>
      <c r="E3615" t="inlineStr">
        <is>
          <t>Puzzle 1000Pcs Vida Del Oceano Mudpuppy</t>
        </is>
      </c>
      <c r="F3615" t="inlineStr">
        <is>
          <t>Kids / Puzzles</t>
        </is>
      </c>
      <c r="G3615" t="inlineStr"/>
      <c r="H3615" t="n">
        <v>1</v>
      </c>
      <c r="I3615" t="n">
        <v>0</v>
      </c>
      <c r="J3615" t="n">
        <v>1</v>
      </c>
      <c r="K3615" t="n">
        <v>8750</v>
      </c>
      <c r="L3615" t="n">
        <v>8750</v>
      </c>
    </row>
    <row r="3616">
      <c r="A3616" t="inlineStr">
        <is>
          <t>CA1/Stock</t>
        </is>
      </c>
      <c r="B3616" t="inlineStr">
        <is>
          <t>CA1/Stock/101A26</t>
        </is>
      </c>
      <c r="C3616" t="inlineStr">
        <is>
          <t>Planner</t>
        </is>
      </c>
      <c r="D3616" t="inlineStr">
        <is>
          <t>36860</t>
        </is>
      </c>
      <c r="E3616" t="inlineStr">
        <is>
          <t>Puzzle 1000 Pcs Be Kind Mudpuppy</t>
        </is>
      </c>
      <c r="F3616" t="inlineStr">
        <is>
          <t>Kids / Puzzles</t>
        </is>
      </c>
      <c r="G3616" t="inlineStr"/>
      <c r="H3616" t="n">
        <v>1</v>
      </c>
      <c r="I3616" t="n">
        <v>1</v>
      </c>
      <c r="J3616" t="n">
        <v>0</v>
      </c>
      <c r="K3616" t="n">
        <v>8750</v>
      </c>
      <c r="L3616" t="n">
        <v>8750</v>
      </c>
    </row>
    <row r="3617">
      <c r="A3617" t="inlineStr">
        <is>
          <t>CA1/Stock</t>
        </is>
      </c>
      <c r="B3617" t="inlineStr">
        <is>
          <t>CA1/Stock/101A24</t>
        </is>
      </c>
      <c r="C3617" t="inlineStr">
        <is>
          <t>Planner</t>
        </is>
      </c>
      <c r="D3617" t="inlineStr">
        <is>
          <t>172462A</t>
        </is>
      </c>
      <c r="E3617" t="inlineStr">
        <is>
          <t>Cojín Decorativo Diseño Inca Algodón y Poliéster Atmosphera</t>
        </is>
      </c>
      <c r="F3617" t="inlineStr">
        <is>
          <t>Deco / Cojines</t>
        </is>
      </c>
      <c r="G3617" t="inlineStr">
        <is>
          <t>Atmosphera</t>
        </is>
      </c>
      <c r="H3617" t="n">
        <v>2</v>
      </c>
      <c r="I3617" t="n">
        <v>0</v>
      </c>
      <c r="J3617" t="n">
        <v>2</v>
      </c>
      <c r="K3617" t="n">
        <v>4368</v>
      </c>
      <c r="L3617" t="n">
        <v>8736</v>
      </c>
    </row>
    <row r="3618">
      <c r="A3618" t="inlineStr">
        <is>
          <t>CA1/Stock</t>
        </is>
      </c>
      <c r="B3618" t="inlineStr">
        <is>
          <t>CA1/Stock/101A26</t>
        </is>
      </c>
      <c r="C3618" t="inlineStr">
        <is>
          <t>Planner</t>
        </is>
      </c>
      <c r="D3618" t="inlineStr">
        <is>
          <t>FA199-1</t>
        </is>
      </c>
      <c r="E3618" t="inlineStr">
        <is>
          <t>Jixelz Puzzle De Pixeles 700 Pc Set, Mascotas FatBrain Toys</t>
        </is>
      </c>
      <c r="F3618" t="inlineStr">
        <is>
          <t>Kids / Puzzles</t>
        </is>
      </c>
      <c r="G3618" t="inlineStr"/>
      <c r="H3618" t="n">
        <v>2</v>
      </c>
      <c r="I3618" t="n">
        <v>0</v>
      </c>
      <c r="J3618" t="n">
        <v>2</v>
      </c>
      <c r="K3618" t="n">
        <v>4350</v>
      </c>
      <c r="L3618" t="n">
        <v>8700</v>
      </c>
    </row>
    <row r="3619">
      <c r="A3619" t="inlineStr">
        <is>
          <t>CA1/Stock</t>
        </is>
      </c>
      <c r="B3619" t="inlineStr">
        <is>
          <t>CA1/Stock/1L0750</t>
        </is>
      </c>
      <c r="C3619" t="inlineStr">
        <is>
          <t>Planner</t>
        </is>
      </c>
      <c r="D3619" t="inlineStr">
        <is>
          <t>111539A</t>
        </is>
      </c>
      <c r="E3619" t="inlineStr">
        <is>
          <t>Bandeja de Servicio para Desayuno de Bambú 44x29cm 5Five</t>
        </is>
      </c>
      <c r="F3619" t="inlineStr">
        <is>
          <t>Deco / Bandejas</t>
        </is>
      </c>
      <c r="G3619" t="inlineStr">
        <is>
          <t>5Five</t>
        </is>
      </c>
      <c r="H3619" t="n">
        <v>2</v>
      </c>
      <c r="I3619" t="n">
        <v>1</v>
      </c>
      <c r="J3619" t="n">
        <v>1</v>
      </c>
      <c r="K3619" t="n">
        <v>4321</v>
      </c>
      <c r="L3619" t="n">
        <v>8642</v>
      </c>
    </row>
    <row r="3620">
      <c r="A3620" t="inlineStr">
        <is>
          <t>CA1/Stock</t>
        </is>
      </c>
      <c r="B3620" t="inlineStr">
        <is>
          <t>CA1/Stock/401C23</t>
        </is>
      </c>
      <c r="C3620" t="inlineStr">
        <is>
          <t>Planner</t>
        </is>
      </c>
      <c r="D3620" t="inlineStr">
        <is>
          <t>LTW25-MKF03XL-GR</t>
        </is>
      </c>
      <c r="E3620" t="inlineStr">
        <is>
          <t>Polar Segunda Capa Lobuche Lhotse</t>
        </is>
      </c>
      <c r="F3620" t="inlineStr">
        <is>
          <t>Moda / Vestuario</t>
        </is>
      </c>
      <c r="G3620" t="inlineStr">
        <is>
          <t>Lhotse</t>
        </is>
      </c>
      <c r="H3620" t="n">
        <v>1</v>
      </c>
      <c r="I3620" t="n">
        <v>0</v>
      </c>
      <c r="J3620" t="n">
        <v>1</v>
      </c>
      <c r="K3620" t="n">
        <v>8553</v>
      </c>
      <c r="L3620" t="n">
        <v>8553</v>
      </c>
    </row>
    <row r="3621">
      <c r="A3621" t="inlineStr">
        <is>
          <t>CA1/Stock</t>
        </is>
      </c>
      <c r="B3621" t="inlineStr">
        <is>
          <t>CA1/Stock/101A26</t>
        </is>
      </c>
      <c r="C3621" t="inlineStr">
        <is>
          <t>Planner</t>
        </is>
      </c>
      <c r="D3621" t="inlineStr">
        <is>
          <t>6181136</t>
        </is>
      </c>
      <c r="E3621" t="inlineStr">
        <is>
          <t>Puzzle 59Pcs Con Forma Tigre Scratch Europe</t>
        </is>
      </c>
      <c r="F3621" t="inlineStr">
        <is>
          <t>Kids / Puzzles</t>
        </is>
      </c>
      <c r="G3621" t="inlineStr"/>
      <c r="H3621" t="n">
        <v>1</v>
      </c>
      <c r="I3621" t="n">
        <v>0</v>
      </c>
      <c r="J3621" t="n">
        <v>1</v>
      </c>
      <c r="K3621" t="n">
        <v>8500</v>
      </c>
      <c r="L3621" t="n">
        <v>8500</v>
      </c>
    </row>
    <row r="3622">
      <c r="A3622" t="inlineStr">
        <is>
          <t>CA1/Stock</t>
        </is>
      </c>
      <c r="B3622" t="inlineStr">
        <is>
          <t>CA1/Stock/101A26</t>
        </is>
      </c>
      <c r="C3622" t="inlineStr">
        <is>
          <t>Planner</t>
        </is>
      </c>
      <c r="D3622" t="inlineStr">
        <is>
          <t>67784</t>
        </is>
      </c>
      <c r="E3622" t="inlineStr">
        <is>
          <t>Juego De Mesa Chomp Champ Mudpuppy</t>
        </is>
      </c>
      <c r="F3622" t="inlineStr">
        <is>
          <t>Kids / Juegos de Mesa</t>
        </is>
      </c>
      <c r="G3622" t="inlineStr"/>
      <c r="H3622" t="n">
        <v>1</v>
      </c>
      <c r="I3622" t="n">
        <v>0</v>
      </c>
      <c r="J3622" t="n">
        <v>1</v>
      </c>
      <c r="K3622" t="n">
        <v>8500</v>
      </c>
      <c r="L3622" t="n">
        <v>8500</v>
      </c>
    </row>
    <row r="3623">
      <c r="A3623" t="inlineStr">
        <is>
          <t>CA1/Stock</t>
        </is>
      </c>
      <c r="B3623" t="inlineStr">
        <is>
          <t>CA1/Stock</t>
        </is>
      </c>
      <c r="C3623" t="inlineStr">
        <is>
          <t>Planner</t>
        </is>
      </c>
      <c r="D3623" t="inlineStr">
        <is>
          <t>1650478169323</t>
        </is>
      </c>
      <c r="E3623" t="inlineStr">
        <is>
          <t>Mochila Lisa</t>
        </is>
      </c>
      <c r="F3623" t="inlineStr">
        <is>
          <t>Sin Categoria</t>
        </is>
      </c>
      <c r="G3623" t="inlineStr"/>
      <c r="H3623" t="n">
        <v>1</v>
      </c>
      <c r="I3623" t="n">
        <v>0</v>
      </c>
      <c r="J3623" t="n">
        <v>1</v>
      </c>
      <c r="K3623" t="n">
        <v>8471</v>
      </c>
      <c r="L3623" t="n">
        <v>8471</v>
      </c>
    </row>
    <row r="3624">
      <c r="A3624" t="inlineStr">
        <is>
          <t>CA1/Stock</t>
        </is>
      </c>
      <c r="B3624" t="inlineStr">
        <is>
          <t>CA1/Stock/401A26</t>
        </is>
      </c>
      <c r="C3624" t="inlineStr">
        <is>
          <t>Planner</t>
        </is>
      </c>
      <c r="D3624" t="inlineStr">
        <is>
          <t>6902221405425</t>
        </is>
      </c>
      <c r="E3624" t="inlineStr">
        <is>
          <t>BUBBA BOTELLA INSULADA EMERALD 20 Oz</t>
        </is>
      </c>
      <c r="F3624" t="inlineStr">
        <is>
          <t>Hogar / Botellas térmicas</t>
        </is>
      </c>
      <c r="G3624" t="inlineStr"/>
      <c r="H3624" t="n">
        <v>1</v>
      </c>
      <c r="I3624" t="n">
        <v>0</v>
      </c>
      <c r="J3624" t="n">
        <v>1</v>
      </c>
      <c r="K3624" t="n">
        <v>8461</v>
      </c>
      <c r="L3624" t="n">
        <v>8461</v>
      </c>
    </row>
    <row r="3625">
      <c r="A3625" t="inlineStr">
        <is>
          <t>CA1/Stock</t>
        </is>
      </c>
      <c r="B3625" t="inlineStr">
        <is>
          <t>CA1/Stock/101K16</t>
        </is>
      </c>
      <c r="C3625" t="inlineStr">
        <is>
          <t>Planner</t>
        </is>
      </c>
      <c r="D3625" t="inlineStr">
        <is>
          <t>6902221315267</t>
        </is>
      </c>
      <c r="E3625" t="inlineStr">
        <is>
          <t>Set 2 Vasos Cerveceros Brando</t>
        </is>
      </c>
      <c r="F3625" t="inlineStr">
        <is>
          <t>Hogar / Vasos</t>
        </is>
      </c>
      <c r="G3625" t="inlineStr"/>
      <c r="H3625" t="n">
        <v>2</v>
      </c>
      <c r="I3625" t="n">
        <v>0</v>
      </c>
      <c r="J3625" t="n">
        <v>2</v>
      </c>
      <c r="K3625" t="n">
        <v>4196</v>
      </c>
      <c r="L3625" t="n">
        <v>8392</v>
      </c>
    </row>
    <row r="3626">
      <c r="A3626" t="inlineStr">
        <is>
          <t>CA1/Stock</t>
        </is>
      </c>
      <c r="B3626" t="inlineStr">
        <is>
          <t>CA1/Stock/301G08</t>
        </is>
      </c>
      <c r="C3626" t="inlineStr">
        <is>
          <t>Planner</t>
        </is>
      </c>
      <c r="D3626" t="inlineStr">
        <is>
          <t>SIMSECVALBK</t>
        </is>
      </c>
      <c r="E3626" t="inlineStr">
        <is>
          <t>Secaplatos Escurridor Acero Inox Valencia 2 Niveles Simplit</t>
        </is>
      </c>
      <c r="F3626" t="inlineStr">
        <is>
          <t>Hogar / Secadores Platos</t>
        </is>
      </c>
      <c r="G3626" t="inlineStr">
        <is>
          <t>Simplit</t>
        </is>
      </c>
      <c r="H3626" t="n">
        <v>1</v>
      </c>
      <c r="I3626" t="n">
        <v>1</v>
      </c>
      <c r="J3626" t="n">
        <v>0</v>
      </c>
      <c r="K3626" t="n">
        <v>8333</v>
      </c>
      <c r="L3626" t="n">
        <v>8333</v>
      </c>
    </row>
    <row r="3627">
      <c r="A3627" t="inlineStr">
        <is>
          <t>CA1/Stock</t>
        </is>
      </c>
      <c r="B3627" t="inlineStr">
        <is>
          <t>CA1/Stock/1N0240</t>
        </is>
      </c>
      <c r="C3627" t="inlineStr">
        <is>
          <t>Planner</t>
        </is>
      </c>
      <c r="D3627" t="inlineStr">
        <is>
          <t>1661873760641</t>
        </is>
      </c>
      <c r="E3627" t="inlineStr">
        <is>
          <t>Mochila Street Lhotse 20 Lt Negra</t>
        </is>
      </c>
      <c r="F3627" t="inlineStr">
        <is>
          <t>Moda / Mochilas Notebook</t>
        </is>
      </c>
      <c r="G3627" t="inlineStr">
        <is>
          <t>Lhotse</t>
        </is>
      </c>
      <c r="H3627" t="n">
        <v>1</v>
      </c>
      <c r="I3627" t="n">
        <v>0</v>
      </c>
      <c r="J3627" t="n">
        <v>1</v>
      </c>
      <c r="K3627" t="n">
        <v>8280</v>
      </c>
      <c r="L3627" t="n">
        <v>8280</v>
      </c>
    </row>
    <row r="3628">
      <c r="A3628" t="inlineStr">
        <is>
          <t>CA1/Stock</t>
        </is>
      </c>
      <c r="B3628" t="inlineStr">
        <is>
          <t>CA1/Stock/101K16</t>
        </is>
      </c>
      <c r="C3628" t="inlineStr">
        <is>
          <t>Planner</t>
        </is>
      </c>
      <c r="D3628" t="inlineStr">
        <is>
          <t>6902221318817</t>
        </is>
      </c>
      <c r="E3628" t="inlineStr">
        <is>
          <t>Botella De Vidrio Con Infusión 410Ml Verde Brando</t>
        </is>
      </c>
      <c r="F3628" t="inlineStr">
        <is>
          <t>Hogar / Bolsas reutilizables</t>
        </is>
      </c>
      <c r="G3628" t="inlineStr"/>
      <c r="H3628" t="n">
        <v>2</v>
      </c>
      <c r="I3628" t="n">
        <v>0</v>
      </c>
      <c r="J3628" t="n">
        <v>2</v>
      </c>
      <c r="K3628" t="n">
        <v>4087</v>
      </c>
      <c r="L3628" t="n">
        <v>8174</v>
      </c>
    </row>
    <row r="3629">
      <c r="A3629" t="inlineStr">
        <is>
          <t>CA1/Stock</t>
        </is>
      </c>
      <c r="B3629" t="inlineStr">
        <is>
          <t>CA1/Stock/1M0720</t>
        </is>
      </c>
      <c r="C3629" t="inlineStr">
        <is>
          <t>Planner</t>
        </is>
      </c>
      <c r="D3629" t="inlineStr">
        <is>
          <t>LTS26-MSW03OR-M</t>
        </is>
      </c>
      <c r="E3629" t="inlineStr">
        <is>
          <t>Polerón Unisex Sweatshirt Origin Lhotse</t>
        </is>
      </c>
      <c r="F3629" t="inlineStr">
        <is>
          <t>Moda / Vestuario</t>
        </is>
      </c>
      <c r="G3629" t="inlineStr">
        <is>
          <t>5 Surprise</t>
        </is>
      </c>
      <c r="H3629" t="n">
        <v>1</v>
      </c>
      <c r="I3629" t="n">
        <v>0</v>
      </c>
      <c r="J3629" t="n">
        <v>1</v>
      </c>
      <c r="K3629" t="n">
        <v>8174</v>
      </c>
      <c r="L3629" t="n">
        <v>8174</v>
      </c>
    </row>
    <row r="3630">
      <c r="A3630" t="inlineStr">
        <is>
          <t>CA1/Stock</t>
        </is>
      </c>
      <c r="B3630" t="inlineStr">
        <is>
          <t>CA1/Stock</t>
        </is>
      </c>
      <c r="C3630" t="inlineStr">
        <is>
          <t>Planner</t>
        </is>
      </c>
      <c r="D3630" t="inlineStr">
        <is>
          <t>1565218463197</t>
        </is>
      </c>
      <c r="E3630" t="inlineStr">
        <is>
          <t>Repetidor de Wifi Booster</t>
        </is>
      </c>
      <c r="F3630" t="inlineStr">
        <is>
          <t>Sin Categoria</t>
        </is>
      </c>
      <c r="G3630" t="inlineStr"/>
      <c r="H3630" t="n">
        <v>2</v>
      </c>
      <c r="I3630" t="n">
        <v>0</v>
      </c>
      <c r="J3630" t="n">
        <v>2</v>
      </c>
      <c r="K3630" t="n">
        <v>4055</v>
      </c>
      <c r="L3630" t="n">
        <v>8110</v>
      </c>
    </row>
    <row r="3631">
      <c r="A3631" t="inlineStr">
        <is>
          <t>CA1/Stock</t>
        </is>
      </c>
      <c r="B3631" t="inlineStr">
        <is>
          <t>CA1/Stock/101A27</t>
        </is>
      </c>
      <c r="C3631" t="inlineStr">
        <is>
          <t>Planner</t>
        </is>
      </c>
      <c r="D3631" t="inlineStr">
        <is>
          <t>80900</t>
        </is>
      </c>
      <c r="E3631" t="inlineStr">
        <is>
          <t>Vehículos de Construcción Junior CAT</t>
        </is>
      </c>
      <c r="F3631" t="inlineStr">
        <is>
          <t>Kids / Juguetes</t>
        </is>
      </c>
      <c r="G3631" t="inlineStr"/>
      <c r="H3631" t="n">
        <v>1</v>
      </c>
      <c r="I3631" t="n">
        <v>0</v>
      </c>
      <c r="J3631" t="n">
        <v>1</v>
      </c>
      <c r="K3631" t="n">
        <v>8062</v>
      </c>
      <c r="L3631" t="n">
        <v>8062</v>
      </c>
    </row>
    <row r="3632">
      <c r="A3632" t="inlineStr">
        <is>
          <t>CA1/Stock</t>
        </is>
      </c>
      <c r="B3632" t="inlineStr">
        <is>
          <t>CA1/Stock/101A15</t>
        </is>
      </c>
      <c r="C3632" t="inlineStr">
        <is>
          <t>Planner</t>
        </is>
      </c>
      <c r="D3632" t="inlineStr">
        <is>
          <t>181024L</t>
        </is>
      </c>
      <c r="E3632" t="inlineStr">
        <is>
          <t>Cojín Decorativo Etnico 45x45 cm Atmosphera</t>
        </is>
      </c>
      <c r="F3632" t="inlineStr">
        <is>
          <t>Deco / Cojines</t>
        </is>
      </c>
      <c r="G3632" t="inlineStr">
        <is>
          <t>Atmosphera</t>
        </is>
      </c>
      <c r="H3632" t="n">
        <v>1</v>
      </c>
      <c r="I3632" t="n">
        <v>0</v>
      </c>
      <c r="J3632" t="n">
        <v>1</v>
      </c>
      <c r="K3632" t="n">
        <v>8062</v>
      </c>
      <c r="L3632" t="n">
        <v>8062</v>
      </c>
    </row>
    <row r="3633">
      <c r="A3633" t="inlineStr">
        <is>
          <t>CA1/Stock</t>
        </is>
      </c>
      <c r="B3633" t="inlineStr">
        <is>
          <t>CA1/Stock/1M0720</t>
        </is>
      </c>
      <c r="C3633" t="inlineStr">
        <is>
          <t>Planner</t>
        </is>
      </c>
      <c r="D3633" t="inlineStr">
        <is>
          <t>LTS26-MSW03MY-XL</t>
        </is>
      </c>
      <c r="E3633" t="inlineStr">
        <is>
          <t>Polerón Unisex Sweatshirt Mycena Lhotse</t>
        </is>
      </c>
      <c r="F3633" t="inlineStr">
        <is>
          <t>Moda / Vestuario</t>
        </is>
      </c>
      <c r="G3633" t="inlineStr">
        <is>
          <t>5 Surprise</t>
        </is>
      </c>
      <c r="H3633" t="n">
        <v>1</v>
      </c>
      <c r="I3633" t="n">
        <v>0</v>
      </c>
      <c r="J3633" t="n">
        <v>1</v>
      </c>
      <c r="K3633" t="n">
        <v>8059</v>
      </c>
      <c r="L3633" t="n">
        <v>8059</v>
      </c>
    </row>
    <row r="3634">
      <c r="A3634" t="inlineStr">
        <is>
          <t>CA1/Stock</t>
        </is>
      </c>
      <c r="B3634" t="inlineStr">
        <is>
          <t>CA1/Stock/101A26</t>
        </is>
      </c>
      <c r="C3634" t="inlineStr">
        <is>
          <t>Planner</t>
        </is>
      </c>
      <c r="D3634" t="inlineStr">
        <is>
          <t>3478</t>
        </is>
      </c>
      <c r="E3634" t="inlineStr">
        <is>
          <t>Rompecabezas Con Iluminacion 3D Pequeño Alce Creatto</t>
        </is>
      </c>
      <c r="F3634" t="inlineStr">
        <is>
          <t>Kids / Puzzles</t>
        </is>
      </c>
      <c r="G3634" t="inlineStr"/>
      <c r="H3634" t="n">
        <v>2</v>
      </c>
      <c r="I3634" t="n">
        <v>0</v>
      </c>
      <c r="J3634" t="n">
        <v>2</v>
      </c>
      <c r="K3634" t="n">
        <v>4029</v>
      </c>
      <c r="L3634" t="n">
        <v>8058</v>
      </c>
    </row>
    <row r="3635">
      <c r="A3635" t="inlineStr">
        <is>
          <t>CA1/Stock</t>
        </is>
      </c>
      <c r="B3635" t="inlineStr">
        <is>
          <t>CA1/Stock</t>
        </is>
      </c>
      <c r="C3635" t="inlineStr">
        <is>
          <t>Planner</t>
        </is>
      </c>
      <c r="D3635" t="inlineStr">
        <is>
          <t>1628801818864</t>
        </is>
      </c>
      <c r="E3635" t="inlineStr">
        <is>
          <t>Almohadillas Asiento</t>
        </is>
      </c>
      <c r="F3635" t="inlineStr">
        <is>
          <t>Sin Categoria</t>
        </is>
      </c>
      <c r="G3635" t="inlineStr"/>
      <c r="H3635" t="n">
        <v>2</v>
      </c>
      <c r="I3635" t="n">
        <v>0</v>
      </c>
      <c r="J3635" t="n">
        <v>2</v>
      </c>
      <c r="K3635" t="n">
        <v>4000</v>
      </c>
      <c r="L3635" t="n">
        <v>8000</v>
      </c>
    </row>
    <row r="3636">
      <c r="A3636" t="inlineStr">
        <is>
          <t>CA1/Stock</t>
        </is>
      </c>
      <c r="B3636" t="inlineStr">
        <is>
          <t>CA1/Stock/101A15</t>
        </is>
      </c>
      <c r="C3636" t="inlineStr">
        <is>
          <t>Planner</t>
        </is>
      </c>
      <c r="D3636" t="inlineStr">
        <is>
          <t>163957</t>
        </is>
      </c>
      <c r="E3636" t="inlineStr">
        <is>
          <t>Cojín Ete Macrame 40 x 40 cm Atmosphera</t>
        </is>
      </c>
      <c r="F3636" t="inlineStr">
        <is>
          <t>Deco / Cojines</t>
        </is>
      </c>
      <c r="G3636" t="inlineStr">
        <is>
          <t>Atmosphera</t>
        </is>
      </c>
      <c r="H3636" t="n">
        <v>1</v>
      </c>
      <c r="I3636" t="n">
        <v>0</v>
      </c>
      <c r="J3636" t="n">
        <v>1</v>
      </c>
      <c r="K3636" t="n">
        <v>7920</v>
      </c>
      <c r="L3636" t="n">
        <v>7920</v>
      </c>
    </row>
    <row r="3637">
      <c r="A3637" t="inlineStr">
        <is>
          <t>CA1/Stock</t>
        </is>
      </c>
      <c r="B3637" t="inlineStr">
        <is>
          <t>CA1/Stock</t>
        </is>
      </c>
      <c r="C3637" t="inlineStr">
        <is>
          <t>Planner</t>
        </is>
      </c>
      <c r="D3637" t="inlineStr"/>
      <c r="E3637" t="inlineStr">
        <is>
          <t>[MLLPANT004] PANTUFLAS 004</t>
        </is>
      </c>
      <c r="F3637" t="inlineStr"/>
      <c r="G3637" t="inlineStr"/>
      <c r="H3637" t="n">
        <v>3</v>
      </c>
      <c r="I3637" t="n">
        <v>0</v>
      </c>
      <c r="J3637" t="n">
        <v>3</v>
      </c>
      <c r="K3637" t="n">
        <v>0</v>
      </c>
      <c r="L3637" t="n">
        <v>7716</v>
      </c>
    </row>
    <row r="3638">
      <c r="A3638" t="inlineStr">
        <is>
          <t>CA1/Stock</t>
        </is>
      </c>
      <c r="B3638" t="inlineStr">
        <is>
          <t>CA1/Stock/1L0620</t>
        </is>
      </c>
      <c r="C3638" t="inlineStr">
        <is>
          <t>Planner</t>
        </is>
      </c>
      <c r="D3638" t="inlineStr">
        <is>
          <t>97130</t>
        </is>
      </c>
      <c r="E3638" t="inlineStr">
        <is>
          <t>Set de Regadores para Manguera de Riego Grouw</t>
        </is>
      </c>
      <c r="F3638" t="inlineStr">
        <is>
          <t>Hogar / Jardinería</t>
        </is>
      </c>
      <c r="G3638" t="inlineStr">
        <is>
          <t>Grouw</t>
        </is>
      </c>
      <c r="H3638" t="n">
        <v>4</v>
      </c>
      <c r="I3638" t="n">
        <v>0</v>
      </c>
      <c r="J3638" t="n">
        <v>4</v>
      </c>
      <c r="K3638" t="n">
        <v>1928.67069922</v>
      </c>
      <c r="L3638" t="n">
        <v>7714.68279688</v>
      </c>
    </row>
    <row r="3639">
      <c r="A3639" t="inlineStr">
        <is>
          <t>CA1/Stock</t>
        </is>
      </c>
      <c r="B3639" t="inlineStr">
        <is>
          <t>CA1/Stock/101A26</t>
        </is>
      </c>
      <c r="C3639" t="inlineStr">
        <is>
          <t>Planner</t>
        </is>
      </c>
      <c r="D3639" t="inlineStr">
        <is>
          <t>36712</t>
        </is>
      </c>
      <c r="E3639" t="inlineStr">
        <is>
          <t>Tigre Siberiano 300 Pcs Peligro De Extincion Mudpuppy</t>
        </is>
      </c>
      <c r="F3639" t="inlineStr">
        <is>
          <t>Kids / Puzzles</t>
        </is>
      </c>
      <c r="G3639" t="inlineStr"/>
      <c r="H3639" t="n">
        <v>1</v>
      </c>
      <c r="I3639" t="n">
        <v>0</v>
      </c>
      <c r="J3639" t="n">
        <v>1</v>
      </c>
      <c r="K3639" t="n">
        <v>7650</v>
      </c>
      <c r="L3639" t="n">
        <v>7650</v>
      </c>
    </row>
    <row r="3640">
      <c r="A3640" t="inlineStr">
        <is>
          <t>CA1/Stock</t>
        </is>
      </c>
      <c r="B3640" t="inlineStr">
        <is>
          <t>CA1/Stock</t>
        </is>
      </c>
      <c r="C3640" t="inlineStr">
        <is>
          <t>Planner</t>
        </is>
      </c>
      <c r="D3640" t="inlineStr">
        <is>
          <t>1650478123588</t>
        </is>
      </c>
      <c r="E3640" t="inlineStr">
        <is>
          <t>VRBOX AUDIFONOS</t>
        </is>
      </c>
      <c r="F3640" t="inlineStr">
        <is>
          <t>Sin Categoria</t>
        </is>
      </c>
      <c r="G3640" t="inlineStr"/>
      <c r="H3640" t="n">
        <v>1</v>
      </c>
      <c r="I3640" t="n">
        <v>0</v>
      </c>
      <c r="J3640" t="n">
        <v>1</v>
      </c>
      <c r="K3640" t="n">
        <v>7624</v>
      </c>
      <c r="L3640" t="n">
        <v>7624</v>
      </c>
    </row>
    <row r="3641">
      <c r="A3641" t="inlineStr">
        <is>
          <t>CA1/Stock</t>
        </is>
      </c>
      <c r="B3641" t="inlineStr">
        <is>
          <t>CA1/Stock</t>
        </is>
      </c>
      <c r="C3641" t="inlineStr">
        <is>
          <t>Planner</t>
        </is>
      </c>
      <c r="D3641" t="inlineStr">
        <is>
          <t>26807</t>
        </is>
      </c>
      <c r="E3641" t="inlineStr">
        <is>
          <t>Cojin Kitty Gris Balvi</t>
        </is>
      </c>
      <c r="F3641" t="inlineStr">
        <is>
          <t>Deco / Cojines</t>
        </is>
      </c>
      <c r="G3641" t="inlineStr"/>
      <c r="H3641" t="n">
        <v>1</v>
      </c>
      <c r="I3641" t="n">
        <v>0</v>
      </c>
      <c r="J3641" t="n">
        <v>1</v>
      </c>
      <c r="K3641" t="n">
        <v>7600</v>
      </c>
      <c r="L3641" t="n">
        <v>7600</v>
      </c>
    </row>
    <row r="3642">
      <c r="A3642" t="inlineStr">
        <is>
          <t>CA1/Stock</t>
        </is>
      </c>
      <c r="B3642" t="inlineStr">
        <is>
          <t>CA1/Stock/101A26</t>
        </is>
      </c>
      <c r="C3642" t="inlineStr">
        <is>
          <t>Planner</t>
        </is>
      </c>
      <c r="D3642" t="inlineStr">
        <is>
          <t>45744</t>
        </is>
      </c>
      <c r="E3642" t="inlineStr">
        <is>
          <t>Puzzle 100Pcs Brilla En La Oscuridad Bajo El Mar Mudpuppy</t>
        </is>
      </c>
      <c r="F3642" t="inlineStr">
        <is>
          <t>Kids / Puzzles</t>
        </is>
      </c>
      <c r="G3642" t="inlineStr"/>
      <c r="H3642" t="n">
        <v>1</v>
      </c>
      <c r="I3642" t="n">
        <v>0</v>
      </c>
      <c r="J3642" t="n">
        <v>1</v>
      </c>
      <c r="K3642" t="n">
        <v>7558</v>
      </c>
      <c r="L3642" t="n">
        <v>7558</v>
      </c>
    </row>
    <row r="3643">
      <c r="A3643" t="inlineStr">
        <is>
          <t>CA1/Stock</t>
        </is>
      </c>
      <c r="B3643" t="inlineStr">
        <is>
          <t>CA1/Stock/101A26</t>
        </is>
      </c>
      <c r="C3643" t="inlineStr">
        <is>
          <t>Planner</t>
        </is>
      </c>
      <c r="D3643" t="inlineStr">
        <is>
          <t>57303</t>
        </is>
      </c>
      <c r="E3643" t="inlineStr">
        <is>
          <t>Puzzle 100Pcs Con Aluminio Tiburones Mudpuppy</t>
        </is>
      </c>
      <c r="F3643" t="inlineStr">
        <is>
          <t>Kids / Puzzles</t>
        </is>
      </c>
      <c r="G3643" t="inlineStr"/>
      <c r="H3643" t="n">
        <v>1</v>
      </c>
      <c r="I3643" t="n">
        <v>0</v>
      </c>
      <c r="J3643" t="n">
        <v>1</v>
      </c>
      <c r="K3643" t="n">
        <v>7558</v>
      </c>
      <c r="L3643" t="n">
        <v>7558</v>
      </c>
    </row>
    <row r="3644">
      <c r="A3644" t="inlineStr">
        <is>
          <t>CA1/Stock</t>
        </is>
      </c>
      <c r="B3644" t="inlineStr">
        <is>
          <t>CA1/Stock/1O0150</t>
        </is>
      </c>
      <c r="C3644" t="inlineStr">
        <is>
          <t>Planner</t>
        </is>
      </c>
      <c r="D3644" t="inlineStr">
        <is>
          <t>MCO154</t>
        </is>
      </c>
      <c r="E3644" t="inlineStr">
        <is>
          <t>Aceite Home Diffuser 30 ML Madison</t>
        </is>
      </c>
      <c r="F3644" t="inlineStr">
        <is>
          <t>Hogar / Aromatizadores</t>
        </is>
      </c>
      <c r="G3644" t="inlineStr"/>
      <c r="H3644" t="n">
        <v>1</v>
      </c>
      <c r="I3644" t="n">
        <v>0</v>
      </c>
      <c r="J3644" t="n">
        <v>1</v>
      </c>
      <c r="K3644" t="n">
        <v>7558</v>
      </c>
      <c r="L3644" t="n">
        <v>7558</v>
      </c>
    </row>
    <row r="3645">
      <c r="A3645" t="inlineStr">
        <is>
          <t>CA1/Stock</t>
        </is>
      </c>
      <c r="B3645" t="inlineStr">
        <is>
          <t>CA1/Stock/101A12</t>
        </is>
      </c>
      <c r="C3645" t="inlineStr">
        <is>
          <t>Planner</t>
        </is>
      </c>
      <c r="D3645" t="inlineStr">
        <is>
          <t>88105</t>
        </is>
      </c>
      <c r="E3645" t="inlineStr">
        <is>
          <t>Rejilla Para Asar 25x24 Cm Acero inoxidable Dangrill</t>
        </is>
      </c>
      <c r="F3645" t="inlineStr">
        <is>
          <t>Hogar / Accesorios Parrillas</t>
        </is>
      </c>
      <c r="G3645" t="inlineStr">
        <is>
          <t>DANGRILL</t>
        </is>
      </c>
      <c r="H3645" t="n">
        <v>3</v>
      </c>
      <c r="I3645" t="n">
        <v>0</v>
      </c>
      <c r="J3645" t="n">
        <v>3</v>
      </c>
      <c r="K3645" t="n">
        <v>2478.0591176</v>
      </c>
      <c r="L3645" t="n">
        <v>7434.177352799999</v>
      </c>
    </row>
    <row r="3646">
      <c r="A3646" t="inlineStr">
        <is>
          <t>CA1/Stock</t>
        </is>
      </c>
      <c r="B3646" t="inlineStr">
        <is>
          <t>CA1/Stock</t>
        </is>
      </c>
      <c r="C3646" t="inlineStr">
        <is>
          <t>Planner</t>
        </is>
      </c>
      <c r="D3646" t="inlineStr">
        <is>
          <t>SD06000080709</t>
        </is>
      </c>
      <c r="E3646" t="inlineStr">
        <is>
          <t>Plato Melamina Motivo Redondo Multicolor Talla M Perro</t>
        </is>
      </c>
      <c r="F3646" t="inlineStr">
        <is>
          <t>Mascota / Platos perro</t>
        </is>
      </c>
      <c r="G3646" t="inlineStr"/>
      <c r="H3646" t="n">
        <v>1</v>
      </c>
      <c r="I3646" t="n">
        <v>0</v>
      </c>
      <c r="J3646" t="n">
        <v>1</v>
      </c>
      <c r="K3646" t="n">
        <v>7400</v>
      </c>
      <c r="L3646" t="n">
        <v>7400</v>
      </c>
    </row>
    <row r="3647">
      <c r="A3647" t="inlineStr">
        <is>
          <t>CA1/Stock</t>
        </is>
      </c>
      <c r="B3647" t="inlineStr">
        <is>
          <t>CA1/Stock/1L0720</t>
        </is>
      </c>
      <c r="C3647" t="inlineStr">
        <is>
          <t>Planner</t>
        </is>
      </c>
      <c r="D3647" t="inlineStr">
        <is>
          <t>189702</t>
        </is>
      </c>
      <c r="E3647" t="inlineStr">
        <is>
          <t>Panera Cuadrada Metal Y Lona 25X25X10 Cm 5Five</t>
        </is>
      </c>
      <c r="F3647" t="inlineStr">
        <is>
          <t>Hogar / Contenedores</t>
        </is>
      </c>
      <c r="G3647" t="inlineStr"/>
      <c r="H3647" t="n">
        <v>2</v>
      </c>
      <c r="I3647" t="n">
        <v>1</v>
      </c>
      <c r="J3647" t="n">
        <v>1</v>
      </c>
      <c r="K3647" t="n">
        <v>3695</v>
      </c>
      <c r="L3647" t="n">
        <v>7390</v>
      </c>
    </row>
    <row r="3648">
      <c r="A3648" t="inlineStr">
        <is>
          <t>CA1/Stock</t>
        </is>
      </c>
      <c r="B3648" t="inlineStr">
        <is>
          <t>CA1/Stock/1L0720</t>
        </is>
      </c>
      <c r="C3648" t="inlineStr">
        <is>
          <t>Planner</t>
        </is>
      </c>
      <c r="D3648" t="inlineStr">
        <is>
          <t>189702</t>
        </is>
      </c>
      <c r="E3648" t="inlineStr">
        <is>
          <t>Panera Cuadrada Metal Y Lona 25X25X10 Cm 5Five</t>
        </is>
      </c>
      <c r="F3648" t="inlineStr">
        <is>
          <t>Hogar / Contenedores</t>
        </is>
      </c>
      <c r="G3648" t="inlineStr"/>
      <c r="H3648" t="n">
        <v>2</v>
      </c>
      <c r="I3648" t="n">
        <v>2</v>
      </c>
      <c r="J3648" t="n">
        <v>0</v>
      </c>
      <c r="K3648" t="n">
        <v>3695</v>
      </c>
      <c r="L3648" t="n">
        <v>7390</v>
      </c>
    </row>
    <row r="3649">
      <c r="A3649" t="inlineStr">
        <is>
          <t>CA1/Stock</t>
        </is>
      </c>
      <c r="B3649" t="inlineStr">
        <is>
          <t>CA1/Stock</t>
        </is>
      </c>
      <c r="C3649" t="inlineStr">
        <is>
          <t>Planner</t>
        </is>
      </c>
      <c r="D3649" t="inlineStr">
        <is>
          <t>MLLMUESSY199</t>
        </is>
      </c>
      <c r="E3649" t="inlineStr">
        <is>
          <t>speaker samples TUNE FACTORY SY199</t>
        </is>
      </c>
      <c r="F3649" t="inlineStr">
        <is>
          <t>All</t>
        </is>
      </c>
      <c r="G3649" t="inlineStr"/>
      <c r="H3649" t="n">
        <v>1</v>
      </c>
      <c r="I3649" t="n">
        <v>0</v>
      </c>
      <c r="J3649" t="n">
        <v>1</v>
      </c>
      <c r="K3649" t="n">
        <v>7389</v>
      </c>
      <c r="L3649" t="n">
        <v>7389</v>
      </c>
    </row>
    <row r="3650">
      <c r="A3650" t="inlineStr">
        <is>
          <t>CA1/Stock</t>
        </is>
      </c>
      <c r="B3650" t="inlineStr">
        <is>
          <t>CA1/Stock</t>
        </is>
      </c>
      <c r="C3650" t="inlineStr">
        <is>
          <t>Planner</t>
        </is>
      </c>
      <c r="D3650" t="inlineStr">
        <is>
          <t>1656617557771</t>
        </is>
      </c>
      <c r="E3650" t="inlineStr">
        <is>
          <t>MUESTRA Audifonos 618-1</t>
        </is>
      </c>
      <c r="F3650" t="inlineStr">
        <is>
          <t>Sin Categoria</t>
        </is>
      </c>
      <c r="G3650" t="inlineStr"/>
      <c r="H3650" t="n">
        <v>1</v>
      </c>
      <c r="I3650" t="n">
        <v>0</v>
      </c>
      <c r="J3650" t="n">
        <v>1</v>
      </c>
      <c r="K3650" t="n">
        <v>7379</v>
      </c>
      <c r="L3650" t="n">
        <v>7379</v>
      </c>
    </row>
    <row r="3651">
      <c r="A3651" t="inlineStr">
        <is>
          <t>CA1/Stock</t>
        </is>
      </c>
      <c r="B3651" t="inlineStr">
        <is>
          <t>CA1/Stock/101A10</t>
        </is>
      </c>
      <c r="C3651" t="inlineStr">
        <is>
          <t>Planner</t>
        </is>
      </c>
      <c r="D3651" t="inlineStr">
        <is>
          <t>119666</t>
        </is>
      </c>
      <c r="E3651" t="inlineStr">
        <is>
          <t>Abrelata Silver Precisión De Acero Inox 5Five</t>
        </is>
      </c>
      <c r="F3651" t="inlineStr">
        <is>
          <t>Hogar / Utensilios de Cocina</t>
        </is>
      </c>
      <c r="G3651" t="inlineStr">
        <is>
          <t>5Five</t>
        </is>
      </c>
      <c r="H3651" t="n">
        <v>2</v>
      </c>
      <c r="I3651" t="n">
        <v>0</v>
      </c>
      <c r="J3651" t="n">
        <v>2</v>
      </c>
      <c r="K3651" t="n">
        <v>3658.24179104</v>
      </c>
      <c r="L3651" t="n">
        <v>7316.48358208</v>
      </c>
    </row>
    <row r="3652">
      <c r="A3652" t="inlineStr">
        <is>
          <t>CA1/Stock</t>
        </is>
      </c>
      <c r="B3652" t="inlineStr">
        <is>
          <t>CA1/Stock/101A26</t>
        </is>
      </c>
      <c r="C3652" t="inlineStr">
        <is>
          <t>Planner</t>
        </is>
      </c>
      <c r="D3652" t="inlineStr">
        <is>
          <t>57839</t>
        </is>
      </c>
      <c r="E3652" t="inlineStr">
        <is>
          <t>Puzzle 500Pcs Flores De Andy Warhol Mudpuppy</t>
        </is>
      </c>
      <c r="F3652" t="inlineStr">
        <is>
          <t>Kids / Puzzles</t>
        </is>
      </c>
      <c r="G3652" t="inlineStr"/>
      <c r="H3652" t="n">
        <v>1</v>
      </c>
      <c r="I3652" t="n">
        <v>0</v>
      </c>
      <c r="J3652" t="n">
        <v>1</v>
      </c>
      <c r="K3652" t="n">
        <v>7300</v>
      </c>
      <c r="L3652" t="n">
        <v>7300</v>
      </c>
    </row>
    <row r="3653">
      <c r="A3653" t="inlineStr">
        <is>
          <t>CA1/Stock</t>
        </is>
      </c>
      <c r="B3653" t="inlineStr">
        <is>
          <t>CA1/Stock/101A26</t>
        </is>
      </c>
      <c r="C3653" t="inlineStr">
        <is>
          <t>Planner</t>
        </is>
      </c>
      <c r="D3653" t="inlineStr">
        <is>
          <t>57914</t>
        </is>
      </c>
      <c r="E3653" t="inlineStr">
        <is>
          <t>Puzzle 500Pcs Unicornio Leyendo Mudpuppy</t>
        </is>
      </c>
      <c r="F3653" t="inlineStr">
        <is>
          <t>Kids / Puzzles</t>
        </is>
      </c>
      <c r="G3653" t="inlineStr"/>
      <c r="H3653" t="n">
        <v>1</v>
      </c>
      <c r="I3653" t="n">
        <v>0</v>
      </c>
      <c r="J3653" t="n">
        <v>1</v>
      </c>
      <c r="K3653" t="n">
        <v>7300</v>
      </c>
      <c r="L3653" t="n">
        <v>7300</v>
      </c>
    </row>
    <row r="3654">
      <c r="A3654" t="inlineStr">
        <is>
          <t>CA1/Stock</t>
        </is>
      </c>
      <c r="B3654" t="inlineStr">
        <is>
          <t>CA1/Stock</t>
        </is>
      </c>
      <c r="C3654" t="inlineStr">
        <is>
          <t>Planner</t>
        </is>
      </c>
      <c r="D3654" t="inlineStr">
        <is>
          <t>62598</t>
        </is>
      </c>
      <c r="E3654" t="inlineStr">
        <is>
          <t>Puzzle 500Pcs Ojos En El Jardin Mudpuppy</t>
        </is>
      </c>
      <c r="F3654" t="inlineStr">
        <is>
          <t>Kids / Puzzles</t>
        </is>
      </c>
      <c r="G3654" t="inlineStr"/>
      <c r="H3654" t="n">
        <v>1</v>
      </c>
      <c r="I3654" t="n">
        <v>0</v>
      </c>
      <c r="J3654" t="n">
        <v>1</v>
      </c>
      <c r="K3654" t="n">
        <v>7300</v>
      </c>
      <c r="L3654" t="n">
        <v>7300</v>
      </c>
    </row>
    <row r="3655">
      <c r="A3655" t="inlineStr">
        <is>
          <t>CA1/Stock</t>
        </is>
      </c>
      <c r="B3655" t="inlineStr">
        <is>
          <t>CA1/Stock</t>
        </is>
      </c>
      <c r="C3655" t="inlineStr">
        <is>
          <t>Planner</t>
        </is>
      </c>
      <c r="D3655" t="inlineStr">
        <is>
          <t>1644258839009</t>
        </is>
      </c>
      <c r="E3655" t="inlineStr">
        <is>
          <t>Caja colación</t>
        </is>
      </c>
      <c r="F3655" t="inlineStr">
        <is>
          <t>Sin Categoria</t>
        </is>
      </c>
      <c r="G3655" t="inlineStr"/>
      <c r="H3655" t="n">
        <v>1</v>
      </c>
      <c r="I3655" t="n">
        <v>0</v>
      </c>
      <c r="J3655" t="n">
        <v>1</v>
      </c>
      <c r="K3655" t="n">
        <v>7263</v>
      </c>
      <c r="L3655" t="n">
        <v>7263</v>
      </c>
    </row>
    <row r="3656">
      <c r="A3656" t="inlineStr">
        <is>
          <t>CA1/Stock</t>
        </is>
      </c>
      <c r="B3656" t="inlineStr">
        <is>
          <t>CA1/Stock</t>
        </is>
      </c>
      <c r="C3656" t="inlineStr">
        <is>
          <t>Planner</t>
        </is>
      </c>
      <c r="D3656" t="inlineStr">
        <is>
          <t>MLLLVCAR45W</t>
        </is>
      </c>
      <c r="E3656" t="inlineStr">
        <is>
          <t>Cargador 45W</t>
        </is>
      </c>
      <c r="F3656" t="inlineStr">
        <is>
          <t>All</t>
        </is>
      </c>
      <c r="G3656" t="inlineStr"/>
      <c r="H3656" t="n">
        <v>1</v>
      </c>
      <c r="I3656" t="n">
        <v>0</v>
      </c>
      <c r="J3656" t="n">
        <v>1</v>
      </c>
      <c r="K3656" t="n">
        <v>7203</v>
      </c>
      <c r="L3656" t="n">
        <v>7203</v>
      </c>
    </row>
    <row r="3657">
      <c r="A3657" t="inlineStr">
        <is>
          <t>CA1/Stock</t>
        </is>
      </c>
      <c r="B3657" t="inlineStr">
        <is>
          <t>CA1/Stock/301B12</t>
        </is>
      </c>
      <c r="C3657" t="inlineStr">
        <is>
          <t>Planner</t>
        </is>
      </c>
      <c r="D3657" t="inlineStr">
        <is>
          <t>LHTHCLA-PK</t>
        </is>
      </c>
      <c r="E3657" t="inlineStr">
        <is>
          <t>Termo Liquido Acero Inoxidable Classic 1,3 lts Lhotse Pink</t>
        </is>
      </c>
      <c r="F3657" t="inlineStr">
        <is>
          <t>Hogar / Termos Líquidos</t>
        </is>
      </c>
      <c r="G3657" t="inlineStr">
        <is>
          <t>Lhotse</t>
        </is>
      </c>
      <c r="H3657" t="n">
        <v>1</v>
      </c>
      <c r="I3657" t="n">
        <v>1</v>
      </c>
      <c r="J3657" t="n">
        <v>0</v>
      </c>
      <c r="K3657" t="n">
        <v>7178</v>
      </c>
      <c r="L3657" t="n">
        <v>7178</v>
      </c>
    </row>
    <row r="3658">
      <c r="A3658" t="inlineStr">
        <is>
          <t>CA1/Stock</t>
        </is>
      </c>
      <c r="B3658" t="inlineStr">
        <is>
          <t>CA1/Stock</t>
        </is>
      </c>
      <c r="C3658" t="inlineStr">
        <is>
          <t>Planner</t>
        </is>
      </c>
      <c r="D3658" t="inlineStr">
        <is>
          <t>1653404720633</t>
        </is>
      </c>
      <c r="E3658" t="inlineStr">
        <is>
          <t>MUESTRA Audifono i12 511-2</t>
        </is>
      </c>
      <c r="F3658" t="inlineStr">
        <is>
          <t>Sin Categoria</t>
        </is>
      </c>
      <c r="G3658" t="inlineStr"/>
      <c r="H3658" t="n">
        <v>1</v>
      </c>
      <c r="I3658" t="n">
        <v>0</v>
      </c>
      <c r="J3658" t="n">
        <v>1</v>
      </c>
      <c r="K3658" t="n">
        <v>7158</v>
      </c>
      <c r="L3658" t="n">
        <v>7158</v>
      </c>
    </row>
    <row r="3659">
      <c r="A3659" t="inlineStr">
        <is>
          <t>CA1/Stock</t>
        </is>
      </c>
      <c r="B3659" t="inlineStr">
        <is>
          <t>CA1/Stock</t>
        </is>
      </c>
      <c r="C3659" t="inlineStr">
        <is>
          <t>Planner</t>
        </is>
      </c>
      <c r="D3659" t="inlineStr">
        <is>
          <t>1612801611908</t>
        </is>
      </c>
      <c r="E3659" t="inlineStr">
        <is>
          <t>Cargador Smartwatch RD9</t>
        </is>
      </c>
      <c r="F3659" t="inlineStr">
        <is>
          <t>Sin Categoria</t>
        </is>
      </c>
      <c r="G3659" t="inlineStr"/>
      <c r="H3659" t="n">
        <v>7</v>
      </c>
      <c r="I3659" t="n">
        <v>0</v>
      </c>
      <c r="J3659" t="n">
        <v>7</v>
      </c>
      <c r="K3659" t="n">
        <v>1013</v>
      </c>
      <c r="L3659" t="n">
        <v>7091</v>
      </c>
    </row>
    <row r="3660">
      <c r="A3660" t="inlineStr">
        <is>
          <t>CA1/Stock</t>
        </is>
      </c>
      <c r="B3660" t="inlineStr">
        <is>
          <t>CA1/Stock/1L0820</t>
        </is>
      </c>
      <c r="C3660" t="inlineStr">
        <is>
          <t>Planner</t>
        </is>
      </c>
      <c r="D3660" t="inlineStr">
        <is>
          <t>77898</t>
        </is>
      </c>
      <c r="E3660" t="inlineStr">
        <is>
          <t>Tabla De Cortar Bambu Con Anillo De Silicona 28 X 20 cm DAY</t>
        </is>
      </c>
      <c r="F3660" t="inlineStr">
        <is>
          <t>Hogar / Tablas</t>
        </is>
      </c>
      <c r="G3660" t="inlineStr">
        <is>
          <t>DAY</t>
        </is>
      </c>
      <c r="H3660" t="n">
        <v>5</v>
      </c>
      <c r="I3660" t="n">
        <v>0</v>
      </c>
      <c r="J3660" t="n">
        <v>5</v>
      </c>
      <c r="K3660" t="n">
        <v>1416.82608711</v>
      </c>
      <c r="L3660" t="n">
        <v>7084.13043555</v>
      </c>
    </row>
    <row r="3661">
      <c r="A3661" t="inlineStr">
        <is>
          <t>CA1/Stock</t>
        </is>
      </c>
      <c r="B3661" t="inlineStr">
        <is>
          <t>CA1/Stock/101A26</t>
        </is>
      </c>
      <c r="C3661" t="inlineStr">
        <is>
          <t>Planner</t>
        </is>
      </c>
      <c r="D3661" t="inlineStr">
        <is>
          <t>6181222</t>
        </is>
      </c>
      <c r="E3661" t="inlineStr">
        <is>
          <t>Puzzle Progresivo Safari 5 Puzzles Scratch Europe</t>
        </is>
      </c>
      <c r="F3661" t="inlineStr">
        <is>
          <t>Kids / Puzzles</t>
        </is>
      </c>
      <c r="G3661" t="inlineStr"/>
      <c r="H3661" t="n">
        <v>1</v>
      </c>
      <c r="I3661" t="n">
        <v>0</v>
      </c>
      <c r="J3661" t="n">
        <v>1</v>
      </c>
      <c r="K3661" t="n">
        <v>7054</v>
      </c>
      <c r="L3661" t="n">
        <v>7054</v>
      </c>
    </row>
    <row r="3662">
      <c r="A3662" t="inlineStr">
        <is>
          <t>CA1/Stock</t>
        </is>
      </c>
      <c r="B3662" t="inlineStr">
        <is>
          <t>CA1/Stock/101A26</t>
        </is>
      </c>
      <c r="C3662" t="inlineStr">
        <is>
          <t>Planner</t>
        </is>
      </c>
      <c r="D3662" t="inlineStr">
        <is>
          <t>MD4063</t>
        </is>
      </c>
      <c r="E3662" t="inlineStr">
        <is>
          <t>Stickers Geometricos Oceano MiDeer</t>
        </is>
      </c>
      <c r="F3662" t="inlineStr">
        <is>
          <t>Kids / Stickers</t>
        </is>
      </c>
      <c r="G3662" t="inlineStr"/>
      <c r="H3662" t="n">
        <v>2</v>
      </c>
      <c r="I3662" t="n">
        <v>0</v>
      </c>
      <c r="J3662" t="n">
        <v>2</v>
      </c>
      <c r="K3662" t="n">
        <v>3524</v>
      </c>
      <c r="L3662" t="n">
        <v>7048</v>
      </c>
    </row>
    <row r="3663">
      <c r="A3663" t="inlineStr">
        <is>
          <t>CA1/Stock</t>
        </is>
      </c>
      <c r="B3663" t="inlineStr">
        <is>
          <t>CA1/Stock</t>
        </is>
      </c>
      <c r="C3663" t="inlineStr">
        <is>
          <t>Planner</t>
        </is>
      </c>
      <c r="D3663" t="inlineStr">
        <is>
          <t>MLLBOTCOP1</t>
        </is>
      </c>
      <c r="E3663" t="inlineStr">
        <is>
          <t>MUESTRA Botella 814-4 Copec</t>
        </is>
      </c>
      <c r="F3663" t="inlineStr">
        <is>
          <t>All</t>
        </is>
      </c>
      <c r="G3663" t="inlineStr"/>
      <c r="H3663" t="n">
        <v>1</v>
      </c>
      <c r="I3663" t="n">
        <v>0</v>
      </c>
      <c r="J3663" t="n">
        <v>1</v>
      </c>
      <c r="K3663" t="n">
        <v>7017</v>
      </c>
      <c r="L3663" t="n">
        <v>7017</v>
      </c>
    </row>
    <row r="3664">
      <c r="A3664" t="inlineStr">
        <is>
          <t>CA1/Stock</t>
        </is>
      </c>
      <c r="B3664" t="inlineStr">
        <is>
          <t>CA1/Stock</t>
        </is>
      </c>
      <c r="C3664" t="inlineStr">
        <is>
          <t>Planner</t>
        </is>
      </c>
      <c r="D3664" t="inlineStr">
        <is>
          <t>MLLBOTCOP2</t>
        </is>
      </c>
      <c r="E3664" t="inlineStr">
        <is>
          <t>MUESTRA Botella 814-5 Copec</t>
        </is>
      </c>
      <c r="F3664" t="inlineStr">
        <is>
          <t>All</t>
        </is>
      </c>
      <c r="G3664" t="inlineStr"/>
      <c r="H3664" t="n">
        <v>1</v>
      </c>
      <c r="I3664" t="n">
        <v>0</v>
      </c>
      <c r="J3664" t="n">
        <v>1</v>
      </c>
      <c r="K3664" t="n">
        <v>7017</v>
      </c>
      <c r="L3664" t="n">
        <v>7017</v>
      </c>
    </row>
    <row r="3665">
      <c r="A3665" t="inlineStr">
        <is>
          <t>CA1/Stock</t>
        </is>
      </c>
      <c r="B3665" t="inlineStr">
        <is>
          <t>CA1/Stock/1M0120</t>
        </is>
      </c>
      <c r="C3665" t="inlineStr">
        <is>
          <t>Planner</t>
        </is>
      </c>
      <c r="D3665" t="inlineStr">
        <is>
          <t>1654207307551</t>
        </is>
      </c>
      <c r="E3665" t="inlineStr">
        <is>
          <t>Taza de Vidrio Doble Pared 350 ml Simplit</t>
        </is>
      </c>
      <c r="F3665" t="inlineStr">
        <is>
          <t>Hogar / Tazas</t>
        </is>
      </c>
      <c r="G3665" t="inlineStr">
        <is>
          <t>Simplit</t>
        </is>
      </c>
      <c r="H3665" t="n">
        <v>4</v>
      </c>
      <c r="I3665" t="n">
        <v>4</v>
      </c>
      <c r="J3665" t="n">
        <v>0</v>
      </c>
      <c r="K3665" t="n">
        <v>1749</v>
      </c>
      <c r="L3665" t="n">
        <v>6996</v>
      </c>
    </row>
    <row r="3666">
      <c r="A3666" t="inlineStr">
        <is>
          <t>CA1/Stock</t>
        </is>
      </c>
      <c r="B3666" t="inlineStr">
        <is>
          <t>CA1/Stock/1L0650</t>
        </is>
      </c>
      <c r="C3666" t="inlineStr">
        <is>
          <t>Planner</t>
        </is>
      </c>
      <c r="D3666" t="inlineStr">
        <is>
          <t>88184</t>
        </is>
      </c>
      <c r="E3666" t="inlineStr">
        <is>
          <t>Bandeja Para Asar 33x18Cm Dangrill</t>
        </is>
      </c>
      <c r="F3666" t="inlineStr">
        <is>
          <t>Deco / Bandejas</t>
        </is>
      </c>
      <c r="G3666" t="inlineStr">
        <is>
          <t>DANGRILL</t>
        </is>
      </c>
      <c r="H3666" t="n">
        <v>2</v>
      </c>
      <c r="I3666" t="n">
        <v>0</v>
      </c>
      <c r="J3666" t="n">
        <v>2</v>
      </c>
      <c r="K3666" t="n">
        <v>3483</v>
      </c>
      <c r="L3666" t="n">
        <v>6966</v>
      </c>
    </row>
    <row r="3667">
      <c r="A3667" t="inlineStr">
        <is>
          <t>CA1/Stock</t>
        </is>
      </c>
      <c r="B3667" t="inlineStr">
        <is>
          <t>CA1/Stock</t>
        </is>
      </c>
      <c r="C3667" t="inlineStr">
        <is>
          <t>Planner</t>
        </is>
      </c>
      <c r="D3667" t="inlineStr">
        <is>
          <t>1628778289266</t>
        </is>
      </c>
      <c r="E3667" t="inlineStr">
        <is>
          <t>X8 21TP0731PI</t>
        </is>
      </c>
      <c r="F3667" t="inlineStr">
        <is>
          <t>Sin Categoria</t>
        </is>
      </c>
      <c r="G3667" t="inlineStr"/>
      <c r="H3667" t="n">
        <v>1</v>
      </c>
      <c r="I3667" t="n">
        <v>0</v>
      </c>
      <c r="J3667" t="n">
        <v>1</v>
      </c>
      <c r="K3667" t="n">
        <v>6915</v>
      </c>
      <c r="L3667" t="n">
        <v>6915</v>
      </c>
    </row>
    <row r="3668">
      <c r="A3668" t="inlineStr">
        <is>
          <t>CA1/Stock</t>
        </is>
      </c>
      <c r="B3668" t="inlineStr">
        <is>
          <t>CA1/Stock</t>
        </is>
      </c>
      <c r="C3668" t="inlineStr">
        <is>
          <t>Planner</t>
        </is>
      </c>
      <c r="D3668" t="inlineStr">
        <is>
          <t>66782906770403</t>
        </is>
      </c>
      <c r="E3668" t="inlineStr">
        <is>
          <t>Winebox sample 1022-5</t>
        </is>
      </c>
      <c r="F3668" t="inlineStr">
        <is>
          <t>Sin Categoria</t>
        </is>
      </c>
      <c r="G3668" t="inlineStr"/>
      <c r="H3668" t="n">
        <v>1</v>
      </c>
      <c r="I3668" t="n">
        <v>0</v>
      </c>
      <c r="J3668" t="n">
        <v>1</v>
      </c>
      <c r="K3668" t="n">
        <v>6914</v>
      </c>
      <c r="L3668" t="n">
        <v>6914</v>
      </c>
    </row>
    <row r="3669">
      <c r="A3669" t="inlineStr">
        <is>
          <t>CA1/Stock</t>
        </is>
      </c>
      <c r="B3669" t="inlineStr">
        <is>
          <t>CA1/Stock</t>
        </is>
      </c>
      <c r="C3669" t="inlineStr">
        <is>
          <t>Planner</t>
        </is>
      </c>
      <c r="D3669" t="inlineStr">
        <is>
          <t>DNSILLREP</t>
        </is>
      </c>
      <c r="E3669" t="inlineStr">
        <is>
          <t>Repuestos Silla Dynasty</t>
        </is>
      </c>
      <c r="F3669" t="inlineStr">
        <is>
          <t>All</t>
        </is>
      </c>
      <c r="G3669" t="inlineStr"/>
      <c r="H3669" t="n">
        <v>1</v>
      </c>
      <c r="I3669" t="n">
        <v>0</v>
      </c>
      <c r="J3669" t="n">
        <v>1</v>
      </c>
      <c r="K3669" t="n">
        <v>6900</v>
      </c>
      <c r="L3669" t="n">
        <v>6900</v>
      </c>
    </row>
    <row r="3670">
      <c r="A3670" t="inlineStr">
        <is>
          <t>CA1/Stock</t>
        </is>
      </c>
      <c r="B3670" t="inlineStr">
        <is>
          <t>CA1/Stock</t>
        </is>
      </c>
      <c r="C3670" t="inlineStr">
        <is>
          <t>Planner</t>
        </is>
      </c>
      <c r="D3670" t="inlineStr">
        <is>
          <t>1653404687721</t>
        </is>
      </c>
      <c r="E3670" t="inlineStr">
        <is>
          <t>MUESTRA Audifono M6 PRO</t>
        </is>
      </c>
      <c r="F3670" t="inlineStr">
        <is>
          <t>Sin Categoria</t>
        </is>
      </c>
      <c r="G3670" t="inlineStr"/>
      <c r="H3670" t="n">
        <v>1</v>
      </c>
      <c r="I3670" t="n">
        <v>0</v>
      </c>
      <c r="J3670" t="n">
        <v>1</v>
      </c>
      <c r="K3670" t="n">
        <v>6878</v>
      </c>
      <c r="L3670" t="n">
        <v>6878</v>
      </c>
    </row>
    <row r="3671">
      <c r="A3671" t="inlineStr">
        <is>
          <t>CA1/Stock</t>
        </is>
      </c>
      <c r="B3671" t="inlineStr">
        <is>
          <t>CA1/Stock</t>
        </is>
      </c>
      <c r="C3671" t="inlineStr">
        <is>
          <t>Planner</t>
        </is>
      </c>
      <c r="D3671" t="inlineStr">
        <is>
          <t>MLLLVFUNNSW2</t>
        </is>
      </c>
      <c r="E3671" t="inlineStr">
        <is>
          <t>Muestra Funda Nintendo Switch 2</t>
        </is>
      </c>
      <c r="F3671" t="inlineStr">
        <is>
          <t>All</t>
        </is>
      </c>
      <c r="G3671" t="inlineStr"/>
      <c r="H3671" t="n">
        <v>1</v>
      </c>
      <c r="I3671" t="n">
        <v>0</v>
      </c>
      <c r="J3671" t="n">
        <v>1</v>
      </c>
      <c r="K3671" t="n">
        <v>6844</v>
      </c>
      <c r="L3671" t="n">
        <v>6844</v>
      </c>
    </row>
    <row r="3672">
      <c r="A3672" t="inlineStr">
        <is>
          <t>CA1/Stock</t>
        </is>
      </c>
      <c r="B3672" t="inlineStr">
        <is>
          <t>CA1/Stock</t>
        </is>
      </c>
      <c r="C3672" t="inlineStr">
        <is>
          <t>Planner</t>
        </is>
      </c>
      <c r="D3672" t="inlineStr">
        <is>
          <t>MLLBANROCK1</t>
        </is>
      </c>
      <c r="E3672" t="inlineStr">
        <is>
          <t>Muestra Rocket Baby 1</t>
        </is>
      </c>
      <c r="F3672" t="inlineStr">
        <is>
          <t>All</t>
        </is>
      </c>
      <c r="G3672" t="inlineStr"/>
      <c r="H3672" t="n">
        <v>1</v>
      </c>
      <c r="I3672" t="n">
        <v>0</v>
      </c>
      <c r="J3672" t="n">
        <v>1</v>
      </c>
      <c r="K3672" t="n">
        <v>6844</v>
      </c>
      <c r="L3672" t="n">
        <v>6844</v>
      </c>
    </row>
    <row r="3673">
      <c r="A3673" t="inlineStr">
        <is>
          <t>CA1/Stock</t>
        </is>
      </c>
      <c r="B3673" t="inlineStr">
        <is>
          <t>CA1/Stock</t>
        </is>
      </c>
      <c r="C3673" t="inlineStr">
        <is>
          <t>Planner</t>
        </is>
      </c>
      <c r="D3673" t="inlineStr">
        <is>
          <t>MLLBANROCK2</t>
        </is>
      </c>
      <c r="E3673" t="inlineStr">
        <is>
          <t>Muestra Rocket Baby Pollo</t>
        </is>
      </c>
      <c r="F3673" t="inlineStr">
        <is>
          <t>All</t>
        </is>
      </c>
      <c r="G3673" t="inlineStr"/>
      <c r="H3673" t="n">
        <v>1</v>
      </c>
      <c r="I3673" t="n">
        <v>0</v>
      </c>
      <c r="J3673" t="n">
        <v>1</v>
      </c>
      <c r="K3673" t="n">
        <v>6844</v>
      </c>
      <c r="L3673" t="n">
        <v>6844</v>
      </c>
    </row>
    <row r="3674">
      <c r="A3674" t="inlineStr">
        <is>
          <t>CA1/Stock</t>
        </is>
      </c>
      <c r="B3674" t="inlineStr">
        <is>
          <t>CA1/Stock</t>
        </is>
      </c>
      <c r="C3674" t="inlineStr">
        <is>
          <t>Planner</t>
        </is>
      </c>
      <c r="D3674" t="inlineStr">
        <is>
          <t>MLLLVCARTEL-2</t>
        </is>
      </c>
      <c r="E3674" t="inlineStr">
        <is>
          <t>Muestra Cargadores y Cables 2</t>
        </is>
      </c>
      <c r="F3674" t="inlineStr">
        <is>
          <t>All</t>
        </is>
      </c>
      <c r="G3674" t="inlineStr"/>
      <c r="H3674" t="n">
        <v>1</v>
      </c>
      <c r="I3674" t="n">
        <v>0</v>
      </c>
      <c r="J3674" t="n">
        <v>1</v>
      </c>
      <c r="K3674" t="n">
        <v>6844</v>
      </c>
      <c r="L3674" t="n">
        <v>6844</v>
      </c>
    </row>
    <row r="3675">
      <c r="A3675" t="inlineStr">
        <is>
          <t>CA1/Stock</t>
        </is>
      </c>
      <c r="B3675" t="inlineStr">
        <is>
          <t>CA1/Stock</t>
        </is>
      </c>
      <c r="C3675" t="inlineStr">
        <is>
          <t>Planner</t>
        </is>
      </c>
      <c r="D3675" t="inlineStr">
        <is>
          <t>MLLXRSOPTEL-4</t>
        </is>
      </c>
      <c r="E3675" t="inlineStr">
        <is>
          <t>Muestra Soporte para Automovil 4</t>
        </is>
      </c>
      <c r="F3675" t="inlineStr">
        <is>
          <t>All</t>
        </is>
      </c>
      <c r="G3675" t="inlineStr"/>
      <c r="H3675" t="n">
        <v>1</v>
      </c>
      <c r="I3675" t="n">
        <v>0</v>
      </c>
      <c r="J3675" t="n">
        <v>1</v>
      </c>
      <c r="K3675" t="n">
        <v>6844</v>
      </c>
      <c r="L3675" t="n">
        <v>6844</v>
      </c>
    </row>
    <row r="3676">
      <c r="A3676" t="inlineStr">
        <is>
          <t>CA1/Stock</t>
        </is>
      </c>
      <c r="B3676" t="inlineStr">
        <is>
          <t>CA1/Stock</t>
        </is>
      </c>
      <c r="C3676" t="inlineStr">
        <is>
          <t>Planner</t>
        </is>
      </c>
      <c r="D3676" t="inlineStr">
        <is>
          <t>68617986250710</t>
        </is>
      </c>
      <c r="E3676" t="inlineStr">
        <is>
          <t>Tetera Lia</t>
        </is>
      </c>
      <c r="F3676" t="inlineStr">
        <is>
          <t>Sin Categoria</t>
        </is>
      </c>
      <c r="G3676" t="inlineStr"/>
      <c r="H3676" t="n">
        <v>1</v>
      </c>
      <c r="I3676" t="n">
        <v>0</v>
      </c>
      <c r="J3676" t="n">
        <v>1</v>
      </c>
      <c r="K3676" t="n">
        <v>6787</v>
      </c>
      <c r="L3676" t="n">
        <v>6787</v>
      </c>
    </row>
    <row r="3677">
      <c r="A3677" t="inlineStr">
        <is>
          <t>CA1/Stock</t>
        </is>
      </c>
      <c r="B3677" t="inlineStr">
        <is>
          <t>CA1/Stock</t>
        </is>
      </c>
      <c r="C3677" t="inlineStr">
        <is>
          <t>Planner</t>
        </is>
      </c>
      <c r="D3677" t="inlineStr">
        <is>
          <t>1650478277346</t>
        </is>
      </c>
      <c r="E3677" t="inlineStr">
        <is>
          <t>Seca Platos SMP1</t>
        </is>
      </c>
      <c r="F3677" t="inlineStr">
        <is>
          <t>Sin Categoria</t>
        </is>
      </c>
      <c r="G3677" t="inlineStr"/>
      <c r="H3677" t="n">
        <v>1</v>
      </c>
      <c r="I3677" t="n">
        <v>0</v>
      </c>
      <c r="J3677" t="n">
        <v>1</v>
      </c>
      <c r="K3677" t="n">
        <v>6777</v>
      </c>
      <c r="L3677" t="n">
        <v>6777</v>
      </c>
    </row>
    <row r="3678">
      <c r="A3678" t="inlineStr">
        <is>
          <t>CA1/Stock</t>
        </is>
      </c>
      <c r="B3678" t="inlineStr">
        <is>
          <t>CA1/Stock/1L1050</t>
        </is>
      </c>
      <c r="C3678" t="inlineStr">
        <is>
          <t>Planner</t>
        </is>
      </c>
      <c r="D3678" t="inlineStr">
        <is>
          <t>146512</t>
        </is>
      </c>
      <c r="E3678" t="inlineStr">
        <is>
          <t>Set De 3 Contenedores De Vidrio Tapa Plastica 5Five</t>
        </is>
      </c>
      <c r="F3678" t="inlineStr">
        <is>
          <t>Hogar / Contenedores</t>
        </is>
      </c>
      <c r="G3678" t="inlineStr">
        <is>
          <t>5Five</t>
        </is>
      </c>
      <c r="H3678" t="n">
        <v>1</v>
      </c>
      <c r="I3678" t="n">
        <v>0</v>
      </c>
      <c r="J3678" t="n">
        <v>1</v>
      </c>
      <c r="K3678" t="n">
        <v>6777</v>
      </c>
      <c r="L3678" t="n">
        <v>6777</v>
      </c>
    </row>
    <row r="3679">
      <c r="A3679" t="inlineStr">
        <is>
          <t>CA1/Stock</t>
        </is>
      </c>
      <c r="B3679" t="inlineStr">
        <is>
          <t>CA1/Stock/1P0750</t>
        </is>
      </c>
      <c r="C3679" t="inlineStr">
        <is>
          <t>Planner</t>
        </is>
      </c>
      <c r="D3679" t="inlineStr">
        <is>
          <t>1627416826283</t>
        </is>
      </c>
      <c r="E3679" t="inlineStr">
        <is>
          <t>Set Bandas Elásticas Resistencia 11 Piezas</t>
        </is>
      </c>
      <c r="F3679" t="inlineStr">
        <is>
          <t>Deporte / Accesorios Fitness</t>
        </is>
      </c>
      <c r="G3679" t="inlineStr"/>
      <c r="H3679" t="n">
        <v>2</v>
      </c>
      <c r="I3679" t="n">
        <v>0</v>
      </c>
      <c r="J3679" t="n">
        <v>2</v>
      </c>
      <c r="K3679" t="n">
        <v>3370</v>
      </c>
      <c r="L3679" t="n">
        <v>6740</v>
      </c>
    </row>
    <row r="3680">
      <c r="A3680" t="inlineStr">
        <is>
          <t>CA1/Stock</t>
        </is>
      </c>
      <c r="B3680" t="inlineStr">
        <is>
          <t>CA1/Stock/1L1410</t>
        </is>
      </c>
      <c r="C3680" t="inlineStr">
        <is>
          <t>Planner</t>
        </is>
      </c>
      <c r="D3680" t="inlineStr">
        <is>
          <t>DOT-040</t>
        </is>
      </c>
      <c r="E3680" t="inlineStr">
        <is>
          <t>Pizarra Magnética Imadots Mini Black</t>
        </is>
      </c>
      <c r="F3680" t="inlineStr">
        <is>
          <t>Kids / Juguetes sensoriales</t>
        </is>
      </c>
      <c r="G3680" t="inlineStr"/>
      <c r="H3680" t="n">
        <v>1</v>
      </c>
      <c r="I3680" t="n">
        <v>0</v>
      </c>
      <c r="J3680" t="n">
        <v>1</v>
      </c>
      <c r="K3680" t="n">
        <v>6718</v>
      </c>
      <c r="L3680" t="n">
        <v>6718</v>
      </c>
    </row>
    <row r="3681">
      <c r="A3681" t="inlineStr">
        <is>
          <t>CA1/Stock</t>
        </is>
      </c>
      <c r="B3681" t="inlineStr">
        <is>
          <t>CA1/Stock</t>
        </is>
      </c>
      <c r="C3681" t="inlineStr">
        <is>
          <t>Planner</t>
        </is>
      </c>
      <c r="D3681" t="inlineStr">
        <is>
          <t>67414791952688</t>
        </is>
      </c>
      <c r="E3681" t="inlineStr">
        <is>
          <t>MUESTRA Audifonos MS01</t>
        </is>
      </c>
      <c r="F3681" t="inlineStr">
        <is>
          <t>Sin Categoria</t>
        </is>
      </c>
      <c r="G3681" t="inlineStr"/>
      <c r="H3681" t="n">
        <v>1</v>
      </c>
      <c r="I3681" t="n">
        <v>0</v>
      </c>
      <c r="J3681" t="n">
        <v>1</v>
      </c>
      <c r="K3681" t="n">
        <v>6707</v>
      </c>
      <c r="L3681" t="n">
        <v>6707</v>
      </c>
    </row>
    <row r="3682">
      <c r="A3682" t="inlineStr">
        <is>
          <t>CA1/Stock</t>
        </is>
      </c>
      <c r="B3682" t="inlineStr">
        <is>
          <t>CA1/Stock</t>
        </is>
      </c>
      <c r="C3682" t="inlineStr">
        <is>
          <t>Planner</t>
        </is>
      </c>
      <c r="D3682" t="inlineStr">
        <is>
          <t>70447869307288</t>
        </is>
      </c>
      <c r="E3682" t="inlineStr">
        <is>
          <t>Spanish KEYBOARD camara inspeccion</t>
        </is>
      </c>
      <c r="F3682" t="inlineStr">
        <is>
          <t>Sin Categoria</t>
        </is>
      </c>
      <c r="G3682" t="inlineStr"/>
      <c r="H3682" t="n">
        <v>1</v>
      </c>
      <c r="I3682" t="n">
        <v>0</v>
      </c>
      <c r="J3682" t="n">
        <v>1</v>
      </c>
      <c r="K3682" t="n">
        <v>6679</v>
      </c>
      <c r="L3682" t="n">
        <v>6679</v>
      </c>
    </row>
    <row r="3683">
      <c r="A3683" t="inlineStr">
        <is>
          <t>CA1/Stock</t>
        </is>
      </c>
      <c r="B3683" t="inlineStr">
        <is>
          <t>CA1/Stock</t>
        </is>
      </c>
      <c r="C3683" t="inlineStr">
        <is>
          <t>Planner</t>
        </is>
      </c>
      <c r="D3683" t="inlineStr">
        <is>
          <t>1650478146139</t>
        </is>
      </c>
      <c r="E3683" t="inlineStr">
        <is>
          <t>Secador de platos</t>
        </is>
      </c>
      <c r="F3683" t="inlineStr">
        <is>
          <t>Sin Categoria</t>
        </is>
      </c>
      <c r="G3683" t="inlineStr"/>
      <c r="H3683" t="n">
        <v>1</v>
      </c>
      <c r="I3683" t="n">
        <v>0</v>
      </c>
      <c r="J3683" t="n">
        <v>1</v>
      </c>
      <c r="K3683" t="n">
        <v>6671</v>
      </c>
      <c r="L3683" t="n">
        <v>6671</v>
      </c>
    </row>
    <row r="3684">
      <c r="A3684" t="inlineStr">
        <is>
          <t>CA1/Stock</t>
        </is>
      </c>
      <c r="B3684" t="inlineStr">
        <is>
          <t>CA1/Stock/101G02</t>
        </is>
      </c>
      <c r="C3684" t="inlineStr">
        <is>
          <t>Planner</t>
        </is>
      </c>
      <c r="D3684" t="inlineStr">
        <is>
          <t>1660858341796</t>
        </is>
      </c>
      <c r="E3684" t="inlineStr">
        <is>
          <t>Secaplatos Escurridor 2 Niveles Acero Inox Negro Simplit</t>
        </is>
      </c>
      <c r="F3684" t="inlineStr">
        <is>
          <t>Hogar / Secadores Platos</t>
        </is>
      </c>
      <c r="G3684" t="inlineStr">
        <is>
          <t>Simplit</t>
        </is>
      </c>
      <c r="H3684" t="n">
        <v>1</v>
      </c>
      <c r="I3684" t="n">
        <v>1</v>
      </c>
      <c r="J3684" t="n">
        <v>0</v>
      </c>
      <c r="K3684" t="n">
        <v>6661</v>
      </c>
      <c r="L3684" t="n">
        <v>6661</v>
      </c>
    </row>
    <row r="3685">
      <c r="A3685" t="inlineStr">
        <is>
          <t>CA1/Stock</t>
        </is>
      </c>
      <c r="B3685" t="inlineStr">
        <is>
          <t>CA1/Stock</t>
        </is>
      </c>
      <c r="C3685" t="inlineStr">
        <is>
          <t>Planner</t>
        </is>
      </c>
      <c r="D3685" t="inlineStr">
        <is>
          <t>1653404698359</t>
        </is>
      </c>
      <c r="E3685" t="inlineStr">
        <is>
          <t>MUESTRA Audifono M13</t>
        </is>
      </c>
      <c r="F3685" t="inlineStr">
        <is>
          <t>Sin Categoria</t>
        </is>
      </c>
      <c r="G3685" t="inlineStr"/>
      <c r="H3685" t="n">
        <v>1</v>
      </c>
      <c r="I3685" t="n">
        <v>0</v>
      </c>
      <c r="J3685" t="n">
        <v>1</v>
      </c>
      <c r="K3685" t="n">
        <v>6597</v>
      </c>
      <c r="L3685" t="n">
        <v>6597</v>
      </c>
    </row>
    <row r="3686">
      <c r="A3686" t="inlineStr">
        <is>
          <t>CA1/Stock</t>
        </is>
      </c>
      <c r="B3686" t="inlineStr">
        <is>
          <t>CA1/Stock</t>
        </is>
      </c>
      <c r="C3686" t="inlineStr">
        <is>
          <t>Planner</t>
        </is>
      </c>
      <c r="D3686" t="inlineStr">
        <is>
          <t>1644258884424</t>
        </is>
      </c>
      <c r="E3686" t="inlineStr">
        <is>
          <t>molinillos sal-pimienta</t>
        </is>
      </c>
      <c r="F3686" t="inlineStr">
        <is>
          <t>Sin Categoria</t>
        </is>
      </c>
      <c r="G3686" t="inlineStr"/>
      <c r="H3686" t="n">
        <v>1</v>
      </c>
      <c r="I3686" t="n">
        <v>0</v>
      </c>
      <c r="J3686" t="n">
        <v>1</v>
      </c>
      <c r="K3686" t="n">
        <v>6497</v>
      </c>
      <c r="L3686" t="n">
        <v>6497</v>
      </c>
    </row>
    <row r="3687">
      <c r="A3687" t="inlineStr">
        <is>
          <t>CA1/Stock</t>
        </is>
      </c>
      <c r="B3687" t="inlineStr">
        <is>
          <t>CA1/Stock</t>
        </is>
      </c>
      <c r="C3687" t="inlineStr">
        <is>
          <t>Planner</t>
        </is>
      </c>
      <c r="D3687" t="inlineStr">
        <is>
          <t>MLLBOT800ML-5</t>
        </is>
      </c>
      <c r="E3687" t="inlineStr">
        <is>
          <t>Botella termica 800ml 402-5</t>
        </is>
      </c>
      <c r="F3687" t="inlineStr">
        <is>
          <t>All</t>
        </is>
      </c>
      <c r="G3687" t="inlineStr"/>
      <c r="H3687" t="n">
        <v>1</v>
      </c>
      <c r="I3687" t="n">
        <v>0</v>
      </c>
      <c r="J3687" t="n">
        <v>1</v>
      </c>
      <c r="K3687" t="n">
        <v>6234</v>
      </c>
      <c r="L3687" t="n">
        <v>6234</v>
      </c>
    </row>
    <row r="3688">
      <c r="A3688" t="inlineStr">
        <is>
          <t>CA1/Stock</t>
        </is>
      </c>
      <c r="B3688" t="inlineStr">
        <is>
          <t>CA1/Stock/1L0950</t>
        </is>
      </c>
      <c r="C3688" t="inlineStr">
        <is>
          <t>Planner</t>
        </is>
      </c>
      <c r="D3688" t="inlineStr">
        <is>
          <t>1307143</t>
        </is>
      </c>
      <c r="E3688" t="inlineStr">
        <is>
          <t>Taco De Cuchillos 6 Piezas Essential Berghoff</t>
        </is>
      </c>
      <c r="F3688" t="inlineStr">
        <is>
          <t>Hogar / Cuchillos</t>
        </is>
      </c>
      <c r="G3688" t="inlineStr">
        <is>
          <t>BERGHOFF</t>
        </is>
      </c>
      <c r="H3688" t="n">
        <v>1</v>
      </c>
      <c r="I3688" t="n">
        <v>0</v>
      </c>
      <c r="J3688" t="n">
        <v>1</v>
      </c>
      <c r="K3688" t="n">
        <v>6230.53727521</v>
      </c>
      <c r="L3688" t="n">
        <v>6230.53727521</v>
      </c>
    </row>
    <row r="3689">
      <c r="A3689" t="inlineStr">
        <is>
          <t>CA1/Stock</t>
        </is>
      </c>
      <c r="B3689" t="inlineStr">
        <is>
          <t>CA1/Stock</t>
        </is>
      </c>
      <c r="C3689" t="inlineStr">
        <is>
          <t>Planner</t>
        </is>
      </c>
      <c r="D3689" t="inlineStr">
        <is>
          <t>P2348</t>
        </is>
      </c>
      <c r="E3689" t="inlineStr">
        <is>
          <t>Puños Vpg-bs01 Silicona Rojo VP Components</t>
        </is>
      </c>
      <c r="F3689" t="inlineStr">
        <is>
          <t>Deporte / Repuestos bicicleta</t>
        </is>
      </c>
      <c r="G3689" t="inlineStr"/>
      <c r="H3689" t="n">
        <v>1</v>
      </c>
      <c r="I3689" t="n">
        <v>0</v>
      </c>
      <c r="J3689" t="n">
        <v>1</v>
      </c>
      <c r="K3689" t="n">
        <v>6210</v>
      </c>
      <c r="L3689" t="n">
        <v>6210</v>
      </c>
    </row>
    <row r="3690">
      <c r="A3690" t="inlineStr">
        <is>
          <t>CA1/Stock</t>
        </is>
      </c>
      <c r="B3690" t="inlineStr">
        <is>
          <t>CA1/Stock</t>
        </is>
      </c>
      <c r="C3690" t="inlineStr">
        <is>
          <t>Planner</t>
        </is>
      </c>
      <c r="D3690" t="inlineStr">
        <is>
          <t>68433359013019</t>
        </is>
      </c>
      <c r="E3690" t="inlineStr">
        <is>
          <t>MUESTRA Botella 502-27</t>
        </is>
      </c>
      <c r="F3690" t="inlineStr">
        <is>
          <t>Sin Categoria</t>
        </is>
      </c>
      <c r="G3690" t="inlineStr"/>
      <c r="H3690" t="n">
        <v>1</v>
      </c>
      <c r="I3690" t="n">
        <v>0</v>
      </c>
      <c r="J3690" t="n">
        <v>1</v>
      </c>
      <c r="K3690" t="n">
        <v>6043</v>
      </c>
      <c r="L3690" t="n">
        <v>6043</v>
      </c>
    </row>
    <row r="3691">
      <c r="A3691" t="inlineStr">
        <is>
          <t>CA1/Stock</t>
        </is>
      </c>
      <c r="B3691" t="inlineStr">
        <is>
          <t>CA1/Stock</t>
        </is>
      </c>
      <c r="C3691" t="inlineStr">
        <is>
          <t>Planner</t>
        </is>
      </c>
      <c r="D3691" t="inlineStr">
        <is>
          <t>1656617655162</t>
        </is>
      </c>
      <c r="E3691" t="inlineStr">
        <is>
          <t>MUESTRA Audifonos 618-10</t>
        </is>
      </c>
      <c r="F3691" t="inlineStr">
        <is>
          <t>Sin Categoria</t>
        </is>
      </c>
      <c r="G3691" t="inlineStr"/>
      <c r="H3691" t="n">
        <v>1</v>
      </c>
      <c r="I3691" t="n">
        <v>0</v>
      </c>
      <c r="J3691" t="n">
        <v>1</v>
      </c>
      <c r="K3691" t="n">
        <v>6037</v>
      </c>
      <c r="L3691" t="n">
        <v>6037</v>
      </c>
    </row>
    <row r="3692">
      <c r="A3692" t="inlineStr">
        <is>
          <t>CA1/Stock</t>
        </is>
      </c>
      <c r="B3692" t="inlineStr">
        <is>
          <t>CA1/Stock</t>
        </is>
      </c>
      <c r="C3692" t="inlineStr">
        <is>
          <t>Planner</t>
        </is>
      </c>
      <c r="D3692" t="inlineStr">
        <is>
          <t>1650478008436</t>
        </is>
      </c>
      <c r="E3692" t="inlineStr">
        <is>
          <t>Audifono gamer headphone cable</t>
        </is>
      </c>
      <c r="F3692" t="inlineStr">
        <is>
          <t>Sin Categoria</t>
        </is>
      </c>
      <c r="G3692" t="inlineStr"/>
      <c r="H3692" t="n">
        <v>1</v>
      </c>
      <c r="I3692" t="n">
        <v>0</v>
      </c>
      <c r="J3692" t="n">
        <v>1</v>
      </c>
      <c r="K3692" t="n">
        <v>6035</v>
      </c>
      <c r="L3692" t="n">
        <v>6035</v>
      </c>
    </row>
    <row r="3693">
      <c r="A3693" t="inlineStr">
        <is>
          <t>CA1/Stock</t>
        </is>
      </c>
      <c r="B3693" t="inlineStr">
        <is>
          <t>CA1/Stock</t>
        </is>
      </c>
      <c r="C3693" t="inlineStr">
        <is>
          <t>Planner</t>
        </is>
      </c>
      <c r="D3693" t="inlineStr">
        <is>
          <t>1644259122271</t>
        </is>
      </c>
      <c r="E3693" t="inlineStr">
        <is>
          <t>Cobertor de auto</t>
        </is>
      </c>
      <c r="F3693" t="inlineStr">
        <is>
          <t>Sin Categoria</t>
        </is>
      </c>
      <c r="G3693" t="inlineStr"/>
      <c r="H3693" t="n">
        <v>1</v>
      </c>
      <c r="I3693" t="n">
        <v>0</v>
      </c>
      <c r="J3693" t="n">
        <v>1</v>
      </c>
      <c r="K3693" t="n">
        <v>6033</v>
      </c>
      <c r="L3693" t="n">
        <v>6033</v>
      </c>
    </row>
    <row r="3694">
      <c r="A3694" t="inlineStr">
        <is>
          <t>CA1/Stock</t>
        </is>
      </c>
      <c r="B3694" t="inlineStr">
        <is>
          <t>CA1/Stock/1L1230</t>
        </is>
      </c>
      <c r="C3694" t="inlineStr">
        <is>
          <t>Planner</t>
        </is>
      </c>
      <c r="D3694" t="inlineStr">
        <is>
          <t>IMA-TB</t>
        </is>
      </c>
      <c r="E3694" t="inlineStr">
        <is>
          <t>Bolsa Sorpresa Braintoys</t>
        </is>
      </c>
      <c r="F3694" t="inlineStr">
        <is>
          <t>Kids / Juegos Didácticos</t>
        </is>
      </c>
      <c r="G3694" t="inlineStr"/>
      <c r="H3694" t="n">
        <v>2</v>
      </c>
      <c r="I3694" t="n">
        <v>1</v>
      </c>
      <c r="J3694" t="n">
        <v>1</v>
      </c>
      <c r="K3694" t="n">
        <v>2993</v>
      </c>
      <c r="L3694" t="n">
        <v>5987</v>
      </c>
    </row>
    <row r="3695">
      <c r="A3695" t="inlineStr">
        <is>
          <t>CA1/Stock</t>
        </is>
      </c>
      <c r="B3695" t="inlineStr">
        <is>
          <t>CA1/Stock/1L0920</t>
        </is>
      </c>
      <c r="C3695" t="inlineStr">
        <is>
          <t>Planner</t>
        </is>
      </c>
      <c r="D3695" t="inlineStr">
        <is>
          <t>74049</t>
        </is>
      </c>
      <c r="E3695" t="inlineStr">
        <is>
          <t>Set De 3 Contenedores De Vidrio Con Tapas Plasticas DAY</t>
        </is>
      </c>
      <c r="F3695" t="inlineStr">
        <is>
          <t>Hogar / Contenedores</t>
        </is>
      </c>
      <c r="G3695" t="inlineStr">
        <is>
          <t>DAY</t>
        </is>
      </c>
      <c r="H3695" t="n">
        <v>1</v>
      </c>
      <c r="I3695" t="n">
        <v>0</v>
      </c>
      <c r="J3695" t="n">
        <v>1</v>
      </c>
      <c r="K3695" t="n">
        <v>5972</v>
      </c>
      <c r="L3695" t="n">
        <v>5972</v>
      </c>
    </row>
    <row r="3696">
      <c r="A3696" t="inlineStr">
        <is>
          <t>CA1/Stock</t>
        </is>
      </c>
      <c r="B3696" t="inlineStr">
        <is>
          <t>CA1/Stock/1L1020</t>
        </is>
      </c>
      <c r="C3696" t="inlineStr">
        <is>
          <t>Planner</t>
        </is>
      </c>
      <c r="D3696" t="inlineStr">
        <is>
          <t>100706</t>
        </is>
      </c>
      <c r="E3696" t="inlineStr">
        <is>
          <t>Set Molinillo Sal Pimienta DAY</t>
        </is>
      </c>
      <c r="F3696" t="inlineStr">
        <is>
          <t>Hogar / Utensilios de Cocina</t>
        </is>
      </c>
      <c r="G3696" t="inlineStr">
        <is>
          <t>DAY</t>
        </is>
      </c>
      <c r="H3696" t="n">
        <v>1</v>
      </c>
      <c r="I3696" t="n">
        <v>0</v>
      </c>
      <c r="J3696" t="n">
        <v>1</v>
      </c>
      <c r="K3696" t="n">
        <v>5926</v>
      </c>
      <c r="L3696" t="n">
        <v>5926</v>
      </c>
    </row>
    <row r="3697">
      <c r="A3697" t="inlineStr">
        <is>
          <t>CA1/Stock</t>
        </is>
      </c>
      <c r="B3697" t="inlineStr">
        <is>
          <t>CA1/Stock/1L1510</t>
        </is>
      </c>
      <c r="C3697" t="inlineStr">
        <is>
          <t>Planner</t>
        </is>
      </c>
      <c r="D3697" t="inlineStr">
        <is>
          <t>3096SET</t>
        </is>
      </c>
      <c r="E3697" t="inlineStr">
        <is>
          <t>Set 6 Copas Espumante Flauta Vidrio 170ml Libbey</t>
        </is>
      </c>
      <c r="F3697" t="inlineStr">
        <is>
          <t>Hogar / Copas</t>
        </is>
      </c>
      <c r="G3697" t="inlineStr"/>
      <c r="H3697" t="n">
        <v>1</v>
      </c>
      <c r="I3697" t="n">
        <v>0</v>
      </c>
      <c r="J3697" t="n">
        <v>1</v>
      </c>
      <c r="K3697" t="n">
        <v>5902</v>
      </c>
      <c r="L3697" t="n">
        <v>5902</v>
      </c>
    </row>
    <row r="3698">
      <c r="A3698" t="inlineStr">
        <is>
          <t>CA1/Stock</t>
        </is>
      </c>
      <c r="B3698" t="inlineStr">
        <is>
          <t>CA1/Stock</t>
        </is>
      </c>
      <c r="C3698" t="inlineStr">
        <is>
          <t>Planner</t>
        </is>
      </c>
      <c r="D3698" t="inlineStr">
        <is>
          <t>1650478034510</t>
        </is>
      </c>
      <c r="E3698" t="inlineStr">
        <is>
          <t>Audifono gamer earphone micro</t>
        </is>
      </c>
      <c r="F3698" t="inlineStr">
        <is>
          <t>Sin Categoria</t>
        </is>
      </c>
      <c r="G3698" t="inlineStr"/>
      <c r="H3698" t="n">
        <v>1</v>
      </c>
      <c r="I3698" t="n">
        <v>0</v>
      </c>
      <c r="J3698" t="n">
        <v>1</v>
      </c>
      <c r="K3698" t="n">
        <v>5824</v>
      </c>
      <c r="L3698" t="n">
        <v>5824</v>
      </c>
    </row>
    <row r="3699">
      <c r="A3699" t="inlineStr">
        <is>
          <t>CA1/Stock</t>
        </is>
      </c>
      <c r="B3699" t="inlineStr">
        <is>
          <t>CA1/Stock</t>
        </is>
      </c>
      <c r="C3699" t="inlineStr">
        <is>
          <t>Planner</t>
        </is>
      </c>
      <c r="D3699" t="inlineStr">
        <is>
          <t>1650478333611</t>
        </is>
      </c>
      <c r="E3699" t="inlineStr">
        <is>
          <t>Audifonos inalambricos steven</t>
        </is>
      </c>
      <c r="F3699" t="inlineStr">
        <is>
          <t>Sin Categoria</t>
        </is>
      </c>
      <c r="G3699" t="inlineStr"/>
      <c r="H3699" t="n">
        <v>1</v>
      </c>
      <c r="I3699" t="n">
        <v>0</v>
      </c>
      <c r="J3699" t="n">
        <v>1</v>
      </c>
      <c r="K3699" t="n">
        <v>5824</v>
      </c>
      <c r="L3699" t="n">
        <v>5824</v>
      </c>
    </row>
    <row r="3700">
      <c r="A3700" t="inlineStr">
        <is>
          <t>CA1/Stock</t>
        </is>
      </c>
      <c r="B3700" t="inlineStr">
        <is>
          <t>CA1/Stock</t>
        </is>
      </c>
      <c r="C3700" t="inlineStr">
        <is>
          <t>Planner</t>
        </is>
      </c>
      <c r="D3700" t="inlineStr"/>
      <c r="E3700" t="inlineStr">
        <is>
          <t>[MLLAUDIN-8302] 6th earphone</t>
        </is>
      </c>
      <c r="F3700" t="inlineStr"/>
      <c r="G3700" t="inlineStr"/>
      <c r="H3700" t="n">
        <v>1</v>
      </c>
      <c r="I3700" t="n">
        <v>0</v>
      </c>
      <c r="J3700" t="n">
        <v>1</v>
      </c>
      <c r="K3700" t="n">
        <v>0</v>
      </c>
      <c r="L3700" t="n">
        <v>5778</v>
      </c>
    </row>
    <row r="3701">
      <c r="A3701" t="inlineStr">
        <is>
          <t>CA1/Stock</t>
        </is>
      </c>
      <c r="B3701" t="inlineStr">
        <is>
          <t>CA1/Stock</t>
        </is>
      </c>
      <c r="C3701" t="inlineStr">
        <is>
          <t>Planner</t>
        </is>
      </c>
      <c r="D3701" t="inlineStr">
        <is>
          <t>MLLAUDIN-8301</t>
        </is>
      </c>
      <c r="E3701" t="inlineStr">
        <is>
          <t>bluetooth earphone 830-1</t>
        </is>
      </c>
      <c r="F3701" t="inlineStr">
        <is>
          <t>All</t>
        </is>
      </c>
      <c r="G3701" t="inlineStr"/>
      <c r="H3701" t="n">
        <v>1</v>
      </c>
      <c r="I3701" t="n">
        <v>0</v>
      </c>
      <c r="J3701" t="n">
        <v>1</v>
      </c>
      <c r="K3701" t="n">
        <v>5778</v>
      </c>
      <c r="L3701" t="n">
        <v>5778</v>
      </c>
    </row>
    <row r="3702">
      <c r="A3702" t="inlineStr">
        <is>
          <t>CA1/Stock</t>
        </is>
      </c>
      <c r="B3702" t="inlineStr">
        <is>
          <t>CA1/Stock</t>
        </is>
      </c>
      <c r="C3702" t="inlineStr">
        <is>
          <t>Planner</t>
        </is>
      </c>
      <c r="D3702" t="inlineStr">
        <is>
          <t>1656617537266</t>
        </is>
      </c>
      <c r="E3702" t="inlineStr">
        <is>
          <t>MUESTRA Parlante SMP6</t>
        </is>
      </c>
      <c r="F3702" t="inlineStr">
        <is>
          <t>Sin Categoria</t>
        </is>
      </c>
      <c r="G3702" t="inlineStr"/>
      <c r="H3702" t="n">
        <v>1</v>
      </c>
      <c r="I3702" t="n">
        <v>0</v>
      </c>
      <c r="J3702" t="n">
        <v>1</v>
      </c>
      <c r="K3702" t="n">
        <v>5769</v>
      </c>
      <c r="L3702" t="n">
        <v>5769</v>
      </c>
    </row>
    <row r="3703">
      <c r="A3703" t="inlineStr">
        <is>
          <t>CA1/Stock</t>
        </is>
      </c>
      <c r="B3703" t="inlineStr">
        <is>
          <t>CA1/Stock/1P0850</t>
        </is>
      </c>
      <c r="C3703" t="inlineStr">
        <is>
          <t>Planner</t>
        </is>
      </c>
      <c r="D3703" t="inlineStr">
        <is>
          <t>LHPARTRGO-GR</t>
        </is>
      </c>
      <c r="E3703" t="inlineStr">
        <is>
          <t>Parlante Trip Go+ Grey</t>
        </is>
      </c>
      <c r="F3703" t="inlineStr">
        <is>
          <t>Tecno / Parlantes</t>
        </is>
      </c>
      <c r="G3703" t="inlineStr">
        <is>
          <t>Lhotse</t>
        </is>
      </c>
      <c r="H3703" t="n">
        <v>1</v>
      </c>
      <c r="I3703" t="n">
        <v>1</v>
      </c>
      <c r="J3703" t="n">
        <v>0</v>
      </c>
      <c r="K3703" t="n">
        <v>5754</v>
      </c>
      <c r="L3703" t="n">
        <v>5754</v>
      </c>
    </row>
    <row r="3704">
      <c r="A3704" t="inlineStr">
        <is>
          <t>CA1/Stock</t>
        </is>
      </c>
      <c r="B3704" t="inlineStr">
        <is>
          <t>CA1/Stock</t>
        </is>
      </c>
      <c r="C3704" t="inlineStr">
        <is>
          <t>Planner</t>
        </is>
      </c>
      <c r="D3704" t="inlineStr">
        <is>
          <t>1628778259856</t>
        </is>
      </c>
      <c r="E3704" t="inlineStr">
        <is>
          <t>T500 21TP0731PI</t>
        </is>
      </c>
      <c r="F3704" t="inlineStr">
        <is>
          <t>Sin Categoria</t>
        </is>
      </c>
      <c r="G3704" t="inlineStr"/>
      <c r="H3704" t="n">
        <v>1</v>
      </c>
      <c r="I3704" t="n">
        <v>0</v>
      </c>
      <c r="J3704" t="n">
        <v>1</v>
      </c>
      <c r="K3704" t="n">
        <v>5687</v>
      </c>
      <c r="L3704" t="n">
        <v>5687</v>
      </c>
    </row>
    <row r="3705">
      <c r="A3705" t="inlineStr">
        <is>
          <t>CA1/Stock</t>
        </is>
      </c>
      <c r="B3705" t="inlineStr">
        <is>
          <t>CA1/Stock/1P0540</t>
        </is>
      </c>
      <c r="C3705" t="inlineStr">
        <is>
          <t>Planner</t>
        </is>
      </c>
      <c r="D3705" t="inlineStr">
        <is>
          <t>6902221341167</t>
        </is>
      </c>
      <c r="E3705" t="inlineStr">
        <is>
          <t>Mascarilla Bubba Mask Ultra Light Mint Talla S Bubba Bags</t>
        </is>
      </c>
      <c r="F3705" t="inlineStr">
        <is>
          <t>Quédate en casa / Mascarillas con Diseño</t>
        </is>
      </c>
      <c r="G3705" t="inlineStr"/>
      <c r="H3705" t="n">
        <v>3</v>
      </c>
      <c r="I3705" t="n">
        <v>0</v>
      </c>
      <c r="J3705" t="n">
        <v>3</v>
      </c>
      <c r="K3705" t="n">
        <v>1887</v>
      </c>
      <c r="L3705" t="n">
        <v>5661</v>
      </c>
    </row>
    <row r="3706">
      <c r="A3706" t="inlineStr">
        <is>
          <t>CA1/Stock</t>
        </is>
      </c>
      <c r="B3706" t="inlineStr">
        <is>
          <t>CA1/Stock</t>
        </is>
      </c>
      <c r="C3706" t="inlineStr">
        <is>
          <t>Planner</t>
        </is>
      </c>
      <c r="D3706" t="inlineStr">
        <is>
          <t>LHCALMEDBLS-M</t>
        </is>
      </c>
      <c r="E3706" t="inlineStr">
        <is>
          <t>Calcetin Deportivo Corte Largo Trekking Andor Lhotse</t>
        </is>
      </c>
      <c r="F3706" t="inlineStr">
        <is>
          <t>Moda / Calcetines</t>
        </is>
      </c>
      <c r="G3706" t="inlineStr">
        <is>
          <t>Lhotse</t>
        </is>
      </c>
      <c r="H3706" t="n">
        <v>2</v>
      </c>
      <c r="I3706" t="n">
        <v>1</v>
      </c>
      <c r="J3706" t="n">
        <v>1</v>
      </c>
      <c r="K3706" t="n">
        <v>2807</v>
      </c>
      <c r="L3706" t="n">
        <v>5614</v>
      </c>
    </row>
    <row r="3707">
      <c r="A3707" t="inlineStr">
        <is>
          <t>CA1/Stock</t>
        </is>
      </c>
      <c r="B3707" t="inlineStr">
        <is>
          <t>CA1/Stock/101A15</t>
        </is>
      </c>
      <c r="C3707" t="inlineStr">
        <is>
          <t>Planner</t>
        </is>
      </c>
      <c r="D3707" t="inlineStr">
        <is>
          <t>172496</t>
        </is>
      </c>
      <c r="E3707" t="inlineStr">
        <is>
          <t>Cojín Decorativo Texturizado Sand 40x40 cm Atmosphera</t>
        </is>
      </c>
      <c r="F3707" t="inlineStr">
        <is>
          <t>Deco / Cojines</t>
        </is>
      </c>
      <c r="G3707" t="inlineStr">
        <is>
          <t>Atmosphera</t>
        </is>
      </c>
      <c r="H3707" t="n">
        <v>1</v>
      </c>
      <c r="I3707" t="n">
        <v>0</v>
      </c>
      <c r="J3707" t="n">
        <v>1</v>
      </c>
      <c r="K3707" t="n">
        <v>5591</v>
      </c>
      <c r="L3707" t="n">
        <v>5591</v>
      </c>
    </row>
    <row r="3708">
      <c r="A3708" t="inlineStr">
        <is>
          <t>CA1/Stock</t>
        </is>
      </c>
      <c r="B3708" t="inlineStr">
        <is>
          <t>CA1/Stock/1M0210</t>
        </is>
      </c>
      <c r="C3708" t="inlineStr">
        <is>
          <t>Planner</t>
        </is>
      </c>
      <c r="D3708" t="inlineStr">
        <is>
          <t>1660857800718</t>
        </is>
      </c>
      <c r="E3708" t="inlineStr">
        <is>
          <t>Especiero Condimentos de Madera 8 Frascos Vidrio Simplit</t>
        </is>
      </c>
      <c r="F3708" t="inlineStr">
        <is>
          <t>Hogar / Especieros</t>
        </is>
      </c>
      <c r="G3708" t="inlineStr">
        <is>
          <t>Simplit</t>
        </is>
      </c>
      <c r="H3708" t="n">
        <v>1</v>
      </c>
      <c r="I3708" t="n">
        <v>1</v>
      </c>
      <c r="J3708" t="n">
        <v>0</v>
      </c>
      <c r="K3708" t="n">
        <v>5533</v>
      </c>
      <c r="L3708" t="n">
        <v>5533</v>
      </c>
    </row>
    <row r="3709">
      <c r="A3709" t="inlineStr">
        <is>
          <t>CA1/Stock</t>
        </is>
      </c>
      <c r="B3709" t="inlineStr">
        <is>
          <t>CA1/Stock/1N1240</t>
        </is>
      </c>
      <c r="C3709" t="inlineStr">
        <is>
          <t>Planner</t>
        </is>
      </c>
      <c r="D3709" t="inlineStr">
        <is>
          <t>20-46022</t>
        </is>
      </c>
      <c r="E3709" t="inlineStr">
        <is>
          <t>Bálsamo Labial Lip Balm SPF 30 Pineapple Sun Bum</t>
        </is>
      </c>
      <c r="F3709" t="inlineStr">
        <is>
          <t>Belleza / Bálsamos Labiales</t>
        </is>
      </c>
      <c r="G3709" t="inlineStr"/>
      <c r="H3709" t="n">
        <v>2</v>
      </c>
      <c r="I3709" t="n">
        <v>0</v>
      </c>
      <c r="J3709" t="n">
        <v>2</v>
      </c>
      <c r="K3709" t="n">
        <v>2765</v>
      </c>
      <c r="L3709" t="n">
        <v>5530</v>
      </c>
    </row>
    <row r="3710">
      <c r="A3710" t="inlineStr">
        <is>
          <t>CA1/Stock</t>
        </is>
      </c>
      <c r="B3710" t="inlineStr">
        <is>
          <t>CA1/Stock</t>
        </is>
      </c>
      <c r="C3710" t="inlineStr">
        <is>
          <t>Planner</t>
        </is>
      </c>
      <c r="D3710" t="inlineStr">
        <is>
          <t>MLLBOT800ML-6</t>
        </is>
      </c>
      <c r="E3710" t="inlineStr">
        <is>
          <t>Botella termica 800ml 402-6</t>
        </is>
      </c>
      <c r="F3710" t="inlineStr">
        <is>
          <t>All</t>
        </is>
      </c>
      <c r="G3710" t="inlineStr"/>
      <c r="H3710" t="n">
        <v>1</v>
      </c>
      <c r="I3710" t="n">
        <v>0</v>
      </c>
      <c r="J3710" t="n">
        <v>1</v>
      </c>
      <c r="K3710" t="n">
        <v>5492</v>
      </c>
      <c r="L3710" t="n">
        <v>5492</v>
      </c>
    </row>
    <row r="3711">
      <c r="A3711" t="inlineStr">
        <is>
          <t>CA1/Stock</t>
        </is>
      </c>
      <c r="B3711" t="inlineStr">
        <is>
          <t>CA1/Stock</t>
        </is>
      </c>
      <c r="C3711" t="inlineStr">
        <is>
          <t>Planner</t>
        </is>
      </c>
      <c r="D3711" t="inlineStr">
        <is>
          <t>1644259102328</t>
        </is>
      </c>
      <c r="E3711" t="inlineStr">
        <is>
          <t>Bowl con tapa de vidrio</t>
        </is>
      </c>
      <c r="F3711" t="inlineStr">
        <is>
          <t>Sin Categoria</t>
        </is>
      </c>
      <c r="G3711" t="inlineStr"/>
      <c r="H3711" t="n">
        <v>1</v>
      </c>
      <c r="I3711" t="n">
        <v>0</v>
      </c>
      <c r="J3711" t="n">
        <v>1</v>
      </c>
      <c r="K3711" t="n">
        <v>5460</v>
      </c>
      <c r="L3711" t="n">
        <v>5460</v>
      </c>
    </row>
    <row r="3712">
      <c r="A3712" t="inlineStr">
        <is>
          <t>CA1/Stock</t>
        </is>
      </c>
      <c r="B3712" t="inlineStr">
        <is>
          <t>CA1/Stock/1L1040</t>
        </is>
      </c>
      <c r="C3712" t="inlineStr">
        <is>
          <t>Planner</t>
        </is>
      </c>
      <c r="D3712" t="inlineStr">
        <is>
          <t>86389</t>
        </is>
      </c>
      <c r="E3712" t="inlineStr">
        <is>
          <t>Jeringa Marinador Dangrill</t>
        </is>
      </c>
      <c r="F3712" t="inlineStr">
        <is>
          <t>Hogar / Accesorios Parrillas</t>
        </is>
      </c>
      <c r="G3712" t="inlineStr">
        <is>
          <t>DANGRILL</t>
        </is>
      </c>
      <c r="H3712" t="n">
        <v>3</v>
      </c>
      <c r="I3712" t="n">
        <v>1</v>
      </c>
      <c r="J3712" t="n">
        <v>2</v>
      </c>
      <c r="K3712" t="n">
        <v>1806</v>
      </c>
      <c r="L3712" t="n">
        <v>5418</v>
      </c>
    </row>
    <row r="3713">
      <c r="A3713" t="inlineStr">
        <is>
          <t>CA1/Stock</t>
        </is>
      </c>
      <c r="B3713" t="inlineStr">
        <is>
          <t>CA1/Stock/1O1010</t>
        </is>
      </c>
      <c r="C3713" t="inlineStr">
        <is>
          <t>Planner</t>
        </is>
      </c>
      <c r="D3713" t="inlineStr">
        <is>
          <t>LHBOHYCO-NY</t>
        </is>
      </c>
      <c r="E3713" t="inlineStr">
        <is>
          <t>Botella Térmica Agua Acero Inox 3 Tapas HydroCore 1Lt Lhotse</t>
        </is>
      </c>
      <c r="F3713" t="inlineStr">
        <is>
          <t>Hogar / Botellas térmicas</t>
        </is>
      </c>
      <c r="G3713" t="inlineStr">
        <is>
          <t>Lhotse</t>
        </is>
      </c>
      <c r="H3713" t="n">
        <v>1</v>
      </c>
      <c r="I3713" t="n">
        <v>1</v>
      </c>
      <c r="J3713" t="n">
        <v>0</v>
      </c>
      <c r="K3713" t="n">
        <v>5408</v>
      </c>
      <c r="L3713" t="n">
        <v>5408</v>
      </c>
    </row>
    <row r="3714">
      <c r="A3714" t="inlineStr">
        <is>
          <t>CA1/Stock</t>
        </is>
      </c>
      <c r="B3714" t="inlineStr">
        <is>
          <t>CA1/Stock</t>
        </is>
      </c>
      <c r="C3714" t="inlineStr">
        <is>
          <t>Planner</t>
        </is>
      </c>
      <c r="D3714" t="inlineStr">
        <is>
          <t>MLLAUD2</t>
        </is>
      </c>
      <c r="E3714" t="inlineStr">
        <is>
          <t>Audifono 926-2</t>
        </is>
      </c>
      <c r="F3714" t="inlineStr">
        <is>
          <t>Sin Categoria</t>
        </is>
      </c>
      <c r="G3714" t="inlineStr"/>
      <c r="H3714" t="n">
        <v>1</v>
      </c>
      <c r="I3714" t="n">
        <v>0</v>
      </c>
      <c r="J3714" t="n">
        <v>1</v>
      </c>
      <c r="K3714" t="n">
        <v>5405</v>
      </c>
      <c r="L3714" t="n">
        <v>5405</v>
      </c>
    </row>
    <row r="3715">
      <c r="A3715" t="inlineStr">
        <is>
          <t>CA1/Stock</t>
        </is>
      </c>
      <c r="B3715" t="inlineStr">
        <is>
          <t>CA1/Stock/101A28</t>
        </is>
      </c>
      <c r="C3715" t="inlineStr">
        <is>
          <t>Planner</t>
        </is>
      </c>
      <c r="D3715" t="inlineStr">
        <is>
          <t>KW-28CALIPSO</t>
        </is>
      </c>
      <c r="E3715" t="inlineStr">
        <is>
          <t>Sarten Ceramica Simply Cook 28cm Calipso Cocina</t>
        </is>
      </c>
      <c r="F3715" t="inlineStr">
        <is>
          <t>Hogar / Sartenes y woks</t>
        </is>
      </c>
      <c r="G3715" t="inlineStr"/>
      <c r="H3715" t="n">
        <v>1</v>
      </c>
      <c r="I3715" t="n">
        <v>0</v>
      </c>
      <c r="J3715" t="n">
        <v>1</v>
      </c>
      <c r="K3715" t="n">
        <v>5322</v>
      </c>
      <c r="L3715" t="n">
        <v>5322</v>
      </c>
    </row>
    <row r="3716">
      <c r="A3716" t="inlineStr">
        <is>
          <t>CA1/Stock</t>
        </is>
      </c>
      <c r="B3716" t="inlineStr">
        <is>
          <t>CA1/Stock</t>
        </is>
      </c>
      <c r="C3716" t="inlineStr">
        <is>
          <t>Planner</t>
        </is>
      </c>
      <c r="D3716" t="inlineStr">
        <is>
          <t>1650478301588</t>
        </is>
      </c>
      <c r="E3716" t="inlineStr">
        <is>
          <t>Banano negro</t>
        </is>
      </c>
      <c r="F3716" t="inlineStr">
        <is>
          <t>Sin Categoria</t>
        </is>
      </c>
      <c r="G3716" t="inlineStr"/>
      <c r="H3716" t="n">
        <v>1</v>
      </c>
      <c r="I3716" t="n">
        <v>0</v>
      </c>
      <c r="J3716" t="n">
        <v>1</v>
      </c>
      <c r="K3716" t="n">
        <v>5294</v>
      </c>
      <c r="L3716" t="n">
        <v>5294</v>
      </c>
    </row>
    <row r="3717">
      <c r="A3717" t="inlineStr">
        <is>
          <t>CA1/Stock</t>
        </is>
      </c>
      <c r="B3717" t="inlineStr">
        <is>
          <t>CA1/Stock/101K16</t>
        </is>
      </c>
      <c r="C3717" t="inlineStr">
        <is>
          <t>Planner</t>
        </is>
      </c>
      <c r="D3717" t="inlineStr">
        <is>
          <t>6902221332998</t>
        </is>
      </c>
      <c r="E3717" t="inlineStr">
        <is>
          <t>Set 4 Copas Vidrio Líneas Brando</t>
        </is>
      </c>
      <c r="F3717" t="inlineStr">
        <is>
          <t>Hogar / Vasos</t>
        </is>
      </c>
      <c r="G3717" t="inlineStr"/>
      <c r="H3717" t="n">
        <v>1</v>
      </c>
      <c r="I3717" t="n">
        <v>0</v>
      </c>
      <c r="J3717" t="n">
        <v>1</v>
      </c>
      <c r="K3717" t="n">
        <v>5247</v>
      </c>
      <c r="L3717" t="n">
        <v>5247</v>
      </c>
    </row>
    <row r="3718">
      <c r="A3718" t="inlineStr">
        <is>
          <t>CA1/Stock</t>
        </is>
      </c>
      <c r="B3718" t="inlineStr">
        <is>
          <t>CA1/Stock/1M0130</t>
        </is>
      </c>
      <c r="C3718" t="inlineStr">
        <is>
          <t>Planner</t>
        </is>
      </c>
      <c r="D3718" t="inlineStr">
        <is>
          <t>LTS26-MTS02BMUXL-GR</t>
        </is>
      </c>
      <c r="E3718" t="inlineStr">
        <is>
          <t>Polera Manga Corta Hombre Amanita Muscaria Lhotse</t>
        </is>
      </c>
      <c r="F3718" t="inlineStr">
        <is>
          <t>Vestuario y Calzado / Poleras</t>
        </is>
      </c>
      <c r="G3718" t="inlineStr">
        <is>
          <t>Lhotse</t>
        </is>
      </c>
      <c r="H3718" t="n">
        <v>1</v>
      </c>
      <c r="I3718" t="n">
        <v>0</v>
      </c>
      <c r="J3718" t="n">
        <v>1</v>
      </c>
      <c r="K3718" t="n">
        <v>5242</v>
      </c>
      <c r="L3718" t="n">
        <v>5242</v>
      </c>
    </row>
    <row r="3719">
      <c r="A3719" t="inlineStr">
        <is>
          <t>CA1/Stock</t>
        </is>
      </c>
      <c r="B3719" t="inlineStr">
        <is>
          <t>CA1/Stock</t>
        </is>
      </c>
      <c r="C3719" t="inlineStr">
        <is>
          <t>Planner</t>
        </is>
      </c>
      <c r="D3719" t="inlineStr">
        <is>
          <t>1656617666249</t>
        </is>
      </c>
      <c r="E3719" t="inlineStr">
        <is>
          <t>MUESTRA Audifonos 618-11</t>
        </is>
      </c>
      <c r="F3719" t="inlineStr">
        <is>
          <t>Sin Categoria</t>
        </is>
      </c>
      <c r="G3719" t="inlineStr"/>
      <c r="H3719" t="n">
        <v>1</v>
      </c>
      <c r="I3719" t="n">
        <v>0</v>
      </c>
      <c r="J3719" t="n">
        <v>1</v>
      </c>
      <c r="K3719" t="n">
        <v>5232</v>
      </c>
      <c r="L3719" t="n">
        <v>5232</v>
      </c>
    </row>
    <row r="3720">
      <c r="A3720" t="inlineStr">
        <is>
          <t>CA1/Stock</t>
        </is>
      </c>
      <c r="B3720" t="inlineStr">
        <is>
          <t>CA1/Stock</t>
        </is>
      </c>
      <c r="C3720" t="inlineStr">
        <is>
          <t>Planner</t>
        </is>
      </c>
      <c r="D3720" t="inlineStr">
        <is>
          <t>MLLPORTBOT402-1</t>
        </is>
      </c>
      <c r="E3720" t="inlineStr">
        <is>
          <t>Porta botella auto 402-1</t>
        </is>
      </c>
      <c r="F3720" t="inlineStr">
        <is>
          <t>All</t>
        </is>
      </c>
      <c r="G3720" t="inlineStr"/>
      <c r="H3720" t="n">
        <v>1</v>
      </c>
      <c r="I3720" t="n">
        <v>0</v>
      </c>
      <c r="J3720" t="n">
        <v>1</v>
      </c>
      <c r="K3720" t="n">
        <v>5195</v>
      </c>
      <c r="L3720" t="n">
        <v>5195</v>
      </c>
    </row>
    <row r="3721">
      <c r="A3721" t="inlineStr">
        <is>
          <t>CA1/Stock</t>
        </is>
      </c>
      <c r="B3721" t="inlineStr">
        <is>
          <t>CA1/Stock</t>
        </is>
      </c>
      <c r="C3721" t="inlineStr">
        <is>
          <t>Planner</t>
        </is>
      </c>
      <c r="D3721" t="inlineStr">
        <is>
          <t>1644258868016</t>
        </is>
      </c>
      <c r="E3721" t="inlineStr">
        <is>
          <t>Especiero Giratorio 6 unis</t>
        </is>
      </c>
      <c r="F3721" t="inlineStr">
        <is>
          <t>Sin Categoria</t>
        </is>
      </c>
      <c r="G3721" t="inlineStr"/>
      <c r="H3721" t="n">
        <v>1</v>
      </c>
      <c r="I3721" t="n">
        <v>0</v>
      </c>
      <c r="J3721" t="n">
        <v>1</v>
      </c>
      <c r="K3721" t="n">
        <v>5105</v>
      </c>
      <c r="L3721" t="n">
        <v>5105</v>
      </c>
    </row>
    <row r="3722">
      <c r="A3722" t="inlineStr">
        <is>
          <t>CA1/Stock</t>
        </is>
      </c>
      <c r="B3722" t="inlineStr">
        <is>
          <t>CA1/Stock/101A26</t>
        </is>
      </c>
      <c r="C3722" t="inlineStr">
        <is>
          <t>Planner</t>
        </is>
      </c>
      <c r="D3722" t="inlineStr">
        <is>
          <t>53893</t>
        </is>
      </c>
      <c r="E3722" t="inlineStr">
        <is>
          <t>Rollo De Actividades Dinosaurios Mudpuppy</t>
        </is>
      </c>
      <c r="F3722" t="inlineStr">
        <is>
          <t>Kids / Juegos Didácticos</t>
        </is>
      </c>
      <c r="G3722" t="inlineStr"/>
      <c r="H3722" t="n">
        <v>1</v>
      </c>
      <c r="I3722" t="n">
        <v>0</v>
      </c>
      <c r="J3722" t="n">
        <v>1</v>
      </c>
      <c r="K3722" t="n">
        <v>5100</v>
      </c>
      <c r="L3722" t="n">
        <v>5100</v>
      </c>
    </row>
    <row r="3723">
      <c r="A3723" t="inlineStr">
        <is>
          <t>CA1/Stock</t>
        </is>
      </c>
      <c r="B3723" t="inlineStr">
        <is>
          <t>CA1/Stock/101K16</t>
        </is>
      </c>
      <c r="C3723" t="inlineStr">
        <is>
          <t>Planner</t>
        </is>
      </c>
      <c r="D3723" t="inlineStr">
        <is>
          <t>6902221314598</t>
        </is>
      </c>
      <c r="E3723" t="inlineStr">
        <is>
          <t>Termo Mug Botón Dispensador Antiderrame 450ml Rosa Brando</t>
        </is>
      </c>
      <c r="F3723" t="inlineStr">
        <is>
          <t>Hogar / Termos Mug</t>
        </is>
      </c>
      <c r="G3723" t="inlineStr"/>
      <c r="H3723" t="n">
        <v>2</v>
      </c>
      <c r="I3723" t="n">
        <v>0</v>
      </c>
      <c r="J3723" t="n">
        <v>2</v>
      </c>
      <c r="K3723" t="n">
        <v>2517</v>
      </c>
      <c r="L3723" t="n">
        <v>5034</v>
      </c>
    </row>
    <row r="3724">
      <c r="A3724" t="inlineStr">
        <is>
          <t>CA1/Stock</t>
        </is>
      </c>
      <c r="B3724" t="inlineStr">
        <is>
          <t>CA1/Stock/1P0540</t>
        </is>
      </c>
      <c r="C3724" t="inlineStr">
        <is>
          <t>Planner</t>
        </is>
      </c>
      <c r="D3724" t="inlineStr">
        <is>
          <t>6902221341228</t>
        </is>
      </c>
      <c r="E3724" t="inlineStr">
        <is>
          <t>Mascarilla Ultra Light Pinky Animals Kids Bubba Bags</t>
        </is>
      </c>
      <c r="F3724" t="inlineStr">
        <is>
          <t>Quédate en casa / Mascarillas con Diseño</t>
        </is>
      </c>
      <c r="G3724" t="inlineStr"/>
      <c r="H3724" t="n">
        <v>2</v>
      </c>
      <c r="I3724" t="n">
        <v>0</v>
      </c>
      <c r="J3724" t="n">
        <v>2</v>
      </c>
      <c r="K3724" t="n">
        <v>2516</v>
      </c>
      <c r="L3724" t="n">
        <v>5032</v>
      </c>
    </row>
    <row r="3725">
      <c r="A3725" t="inlineStr">
        <is>
          <t>CA1/Stock</t>
        </is>
      </c>
      <c r="B3725" t="inlineStr">
        <is>
          <t>CA1/Stock/1P0540</t>
        </is>
      </c>
      <c r="C3725" t="inlineStr">
        <is>
          <t>Planner</t>
        </is>
      </c>
      <c r="D3725" t="inlineStr">
        <is>
          <t>6902221342034</t>
        </is>
      </c>
      <c r="E3725" t="inlineStr">
        <is>
          <t>Mascarilla Bubba Mask Ultra Light Moss Bubba Bags</t>
        </is>
      </c>
      <c r="F3725" t="inlineStr">
        <is>
          <t>Quédate en casa / Mascarillas con Diseño</t>
        </is>
      </c>
      <c r="G3725" t="inlineStr"/>
      <c r="H3725" t="n">
        <v>2</v>
      </c>
      <c r="I3725" t="n">
        <v>0</v>
      </c>
      <c r="J3725" t="n">
        <v>2</v>
      </c>
      <c r="K3725" t="n">
        <v>2516</v>
      </c>
      <c r="L3725" t="n">
        <v>5032</v>
      </c>
    </row>
    <row r="3726">
      <c r="A3726" t="inlineStr">
        <is>
          <t>CA1/Stock</t>
        </is>
      </c>
      <c r="B3726" t="inlineStr">
        <is>
          <t>CA1/Stock</t>
        </is>
      </c>
      <c r="C3726" t="inlineStr">
        <is>
          <t>Planner</t>
        </is>
      </c>
      <c r="D3726" t="inlineStr">
        <is>
          <t>26917</t>
        </is>
      </c>
      <c r="E3726" t="inlineStr">
        <is>
          <t>Cojín Magic Negro/Rosa Balvi</t>
        </is>
      </c>
      <c r="F3726" t="inlineStr">
        <is>
          <t>Deco / Cojines</t>
        </is>
      </c>
      <c r="G3726" t="inlineStr"/>
      <c r="H3726" t="n">
        <v>2</v>
      </c>
      <c r="I3726" t="n">
        <v>0</v>
      </c>
      <c r="J3726" t="n">
        <v>2</v>
      </c>
      <c r="K3726" t="n">
        <v>2500</v>
      </c>
      <c r="L3726" t="n">
        <v>5000</v>
      </c>
    </row>
    <row r="3727">
      <c r="A3727" t="inlineStr">
        <is>
          <t>CA1/Stock</t>
        </is>
      </c>
      <c r="B3727" t="inlineStr">
        <is>
          <t>CA1/Stock</t>
        </is>
      </c>
      <c r="C3727" t="inlineStr">
        <is>
          <t>Planner</t>
        </is>
      </c>
      <c r="D3727" t="inlineStr">
        <is>
          <t>SD06000080609</t>
        </is>
      </c>
      <c r="E3727" t="inlineStr">
        <is>
          <t>Plato Melamina Motivo Redondo Multicolor Talla S Perro</t>
        </is>
      </c>
      <c r="F3727" t="inlineStr">
        <is>
          <t>Mascota / Platos perro</t>
        </is>
      </c>
      <c r="G3727" t="inlineStr"/>
      <c r="H3727" t="n">
        <v>1</v>
      </c>
      <c r="I3727" t="n">
        <v>0</v>
      </c>
      <c r="J3727" t="n">
        <v>1</v>
      </c>
      <c r="K3727" t="n">
        <v>5000</v>
      </c>
      <c r="L3727" t="n">
        <v>5000</v>
      </c>
    </row>
    <row r="3728">
      <c r="A3728" t="inlineStr">
        <is>
          <t>CA1/Stock</t>
        </is>
      </c>
      <c r="B3728" t="inlineStr">
        <is>
          <t>CA1/Stock</t>
        </is>
      </c>
      <c r="C3728" t="inlineStr">
        <is>
          <t>Planner</t>
        </is>
      </c>
      <c r="D3728" t="inlineStr">
        <is>
          <t>SD06000080601</t>
        </is>
      </c>
      <c r="E3728" t="inlineStr">
        <is>
          <t>Plato Melamina Motivo Redondo Amarillo Talla S Perro</t>
        </is>
      </c>
      <c r="F3728" t="inlineStr">
        <is>
          <t>Mascota / Platos perro</t>
        </is>
      </c>
      <c r="G3728" t="inlineStr"/>
      <c r="H3728" t="n">
        <v>1</v>
      </c>
      <c r="I3728" t="n">
        <v>0</v>
      </c>
      <c r="J3728" t="n">
        <v>1</v>
      </c>
      <c r="K3728" t="n">
        <v>5000</v>
      </c>
      <c r="L3728" t="n">
        <v>5000</v>
      </c>
    </row>
    <row r="3729">
      <c r="A3729" t="inlineStr">
        <is>
          <t>CA1/Stock</t>
        </is>
      </c>
      <c r="B3729" t="inlineStr">
        <is>
          <t>CA1/Stock/1L0640</t>
        </is>
      </c>
      <c r="C3729" t="inlineStr">
        <is>
          <t>Planner</t>
        </is>
      </c>
      <c r="D3729" t="inlineStr">
        <is>
          <t>202590</t>
        </is>
      </c>
      <c r="E3729" t="inlineStr">
        <is>
          <t>Set Alcuza 4 Pcs Aceite Vinagre Condimento con Soporte 5Five</t>
        </is>
      </c>
      <c r="F3729" t="inlineStr">
        <is>
          <t>Hogar / Alcuzas</t>
        </is>
      </c>
      <c r="G3729" t="inlineStr">
        <is>
          <t>5Five</t>
        </is>
      </c>
      <c r="H3729" t="n">
        <v>1</v>
      </c>
      <c r="I3729" t="n">
        <v>0</v>
      </c>
      <c r="J3729" t="n">
        <v>1</v>
      </c>
      <c r="K3729" t="n">
        <v>4976</v>
      </c>
      <c r="L3729" t="n">
        <v>4976</v>
      </c>
    </row>
    <row r="3730">
      <c r="A3730" t="inlineStr">
        <is>
          <t>CA1/Stock</t>
        </is>
      </c>
      <c r="B3730" t="inlineStr">
        <is>
          <t>CA1/Stock/1L1120</t>
        </is>
      </c>
      <c r="C3730" t="inlineStr">
        <is>
          <t>Planner</t>
        </is>
      </c>
      <c r="D3730" t="inlineStr">
        <is>
          <t>75137</t>
        </is>
      </c>
      <c r="E3730" t="inlineStr">
        <is>
          <t>Molde Repostero Tapa y 3 Accesorios 24x35x4 cm DAY</t>
        </is>
      </c>
      <c r="F3730" t="inlineStr">
        <is>
          <t>Hogar / Utensilios repostería</t>
        </is>
      </c>
      <c r="G3730" t="inlineStr">
        <is>
          <t>DAY</t>
        </is>
      </c>
      <c r="H3730" t="n">
        <v>4</v>
      </c>
      <c r="I3730" t="n">
        <v>0</v>
      </c>
      <c r="J3730" t="n">
        <v>4</v>
      </c>
      <c r="K3730" t="n">
        <v>1219.526316</v>
      </c>
      <c r="L3730" t="n">
        <v>4878.105264</v>
      </c>
    </row>
    <row r="3731">
      <c r="A3731" t="inlineStr">
        <is>
          <t>CA1/Stock</t>
        </is>
      </c>
      <c r="B3731" t="inlineStr">
        <is>
          <t>CA1/Stock/201B03</t>
        </is>
      </c>
      <c r="C3731" t="inlineStr">
        <is>
          <t>Planner</t>
        </is>
      </c>
      <c r="D3731" t="inlineStr">
        <is>
          <t>1597098592591</t>
        </is>
      </c>
      <c r="E3731" t="inlineStr">
        <is>
          <t>Audífonos Lhotse RM7 Pro Inalámbrico Negro</t>
        </is>
      </c>
      <c r="F3731" t="inlineStr">
        <is>
          <t>Tecno / Audífonos</t>
        </is>
      </c>
      <c r="G3731" t="inlineStr">
        <is>
          <t>Lhotse</t>
        </is>
      </c>
      <c r="H3731" t="n">
        <v>1</v>
      </c>
      <c r="I3731" t="n">
        <v>1</v>
      </c>
      <c r="J3731" t="n">
        <v>0</v>
      </c>
      <c r="K3731" t="n">
        <v>4650</v>
      </c>
      <c r="L3731" t="n">
        <v>4650</v>
      </c>
    </row>
    <row r="3732">
      <c r="A3732" t="inlineStr">
        <is>
          <t>CA1/Stock</t>
        </is>
      </c>
      <c r="B3732" t="inlineStr">
        <is>
          <t>CA1/Stock</t>
        </is>
      </c>
      <c r="C3732" t="inlineStr">
        <is>
          <t>Planner</t>
        </is>
      </c>
      <c r="D3732" t="inlineStr">
        <is>
          <t>1637682789024</t>
        </is>
      </c>
      <c r="E3732" t="inlineStr">
        <is>
          <t>AUDIFONOS I12</t>
        </is>
      </c>
      <c r="F3732" t="inlineStr">
        <is>
          <t>Sin Categoria</t>
        </is>
      </c>
      <c r="G3732" t="inlineStr"/>
      <c r="H3732" t="n">
        <v>1</v>
      </c>
      <c r="I3732" t="n">
        <v>0</v>
      </c>
      <c r="J3732" t="n">
        <v>1</v>
      </c>
      <c r="K3732" t="n">
        <v>4577</v>
      </c>
      <c r="L3732" t="n">
        <v>4577</v>
      </c>
    </row>
    <row r="3733">
      <c r="A3733" t="inlineStr">
        <is>
          <t>CA1/Stock</t>
        </is>
      </c>
      <c r="B3733" t="inlineStr">
        <is>
          <t>CA1/Stock/1L0610</t>
        </is>
      </c>
      <c r="C3733" t="inlineStr">
        <is>
          <t>Planner</t>
        </is>
      </c>
      <c r="D3733" t="inlineStr">
        <is>
          <t>137438G</t>
        </is>
      </c>
      <c r="E3733" t="inlineStr">
        <is>
          <t>Reloj Cocina Loly 22 cm Atmosphera</t>
        </is>
      </c>
      <c r="F3733" t="inlineStr">
        <is>
          <t>Deco / Relojes de pared</t>
        </is>
      </c>
      <c r="G3733" t="inlineStr">
        <is>
          <t>Atmosphera</t>
        </is>
      </c>
      <c r="H3733" t="n">
        <v>2</v>
      </c>
      <c r="I3733" t="n">
        <v>1</v>
      </c>
      <c r="J3733" t="n">
        <v>1</v>
      </c>
      <c r="K3733" t="n">
        <v>2285</v>
      </c>
      <c r="L3733" t="n">
        <v>4570</v>
      </c>
    </row>
    <row r="3734">
      <c r="A3734" t="inlineStr">
        <is>
          <t>CA1/Stock</t>
        </is>
      </c>
      <c r="B3734" t="inlineStr">
        <is>
          <t>CA1/Stock</t>
        </is>
      </c>
      <c r="C3734" t="inlineStr">
        <is>
          <t>Planner</t>
        </is>
      </c>
      <c r="D3734" t="inlineStr">
        <is>
          <t>1653404660401</t>
        </is>
      </c>
      <c r="E3734" t="inlineStr">
        <is>
          <t>MUESTRA Alcuza redondo con plato</t>
        </is>
      </c>
      <c r="F3734" t="inlineStr">
        <is>
          <t>Sin Categoria</t>
        </is>
      </c>
      <c r="G3734" t="inlineStr"/>
      <c r="H3734" t="n">
        <v>1</v>
      </c>
      <c r="I3734" t="n">
        <v>0</v>
      </c>
      <c r="J3734" t="n">
        <v>1</v>
      </c>
      <c r="K3734" t="n">
        <v>4491</v>
      </c>
      <c r="L3734" t="n">
        <v>4491</v>
      </c>
    </row>
    <row r="3735">
      <c r="A3735" t="inlineStr">
        <is>
          <t>CA1/Stock</t>
        </is>
      </c>
      <c r="B3735" t="inlineStr">
        <is>
          <t>CA1/Stock/101B03</t>
        </is>
      </c>
      <c r="C3735" t="inlineStr">
        <is>
          <t>Planner</t>
        </is>
      </c>
      <c r="D3735" t="inlineStr">
        <is>
          <t>1597086499840</t>
        </is>
      </c>
      <c r="E3735" t="inlineStr">
        <is>
          <t>Audífonos Lhotse RM7 Pro Inalámbrico Blanco</t>
        </is>
      </c>
      <c r="F3735" t="inlineStr">
        <is>
          <t>Tecno / Audífonos</t>
        </is>
      </c>
      <c r="G3735" t="inlineStr">
        <is>
          <t>Lhotse</t>
        </is>
      </c>
      <c r="H3735" t="n">
        <v>1</v>
      </c>
      <c r="I3735" t="n">
        <v>1</v>
      </c>
      <c r="J3735" t="n">
        <v>0</v>
      </c>
      <c r="K3735" t="n">
        <v>4434</v>
      </c>
      <c r="L3735" t="n">
        <v>4434</v>
      </c>
    </row>
    <row r="3736">
      <c r="A3736" t="inlineStr">
        <is>
          <t>CA1/Stock</t>
        </is>
      </c>
      <c r="B3736" t="inlineStr">
        <is>
          <t>CA1/Stock/101G23</t>
        </is>
      </c>
      <c r="C3736" t="inlineStr">
        <is>
          <t>Planner</t>
        </is>
      </c>
      <c r="D3736" t="inlineStr">
        <is>
          <t>SIMTAZSIE-4</t>
        </is>
      </c>
      <c r="E3736" t="inlineStr">
        <is>
          <t>Set 4 Tazas Cerámica 330ml Siena Simplit</t>
        </is>
      </c>
      <c r="F3736" t="inlineStr">
        <is>
          <t>Hogar / Vajillas</t>
        </is>
      </c>
      <c r="G3736" t="inlineStr">
        <is>
          <t>Simplit</t>
        </is>
      </c>
      <c r="H3736" t="n">
        <v>3</v>
      </c>
      <c r="I3736" t="n">
        <v>2</v>
      </c>
      <c r="J3736" t="n">
        <v>1</v>
      </c>
      <c r="K3736" t="n">
        <v>1476</v>
      </c>
      <c r="L3736" t="n">
        <v>4428</v>
      </c>
    </row>
    <row r="3737">
      <c r="A3737" t="inlineStr">
        <is>
          <t>CA1/Stock</t>
        </is>
      </c>
      <c r="B3737" t="inlineStr">
        <is>
          <t>CA1/Stock</t>
        </is>
      </c>
      <c r="C3737" t="inlineStr">
        <is>
          <t>Planner</t>
        </is>
      </c>
      <c r="D3737" t="inlineStr">
        <is>
          <t>67414791217036</t>
        </is>
      </c>
      <c r="E3737" t="inlineStr">
        <is>
          <t>MUESTRA Audifono T58</t>
        </is>
      </c>
      <c r="F3737" t="inlineStr">
        <is>
          <t>Sin Categoria</t>
        </is>
      </c>
      <c r="G3737" t="inlineStr"/>
      <c r="H3737" t="n">
        <v>1</v>
      </c>
      <c r="I3737" t="n">
        <v>0</v>
      </c>
      <c r="J3737" t="n">
        <v>1</v>
      </c>
      <c r="K3737" t="n">
        <v>4378</v>
      </c>
      <c r="L3737" t="n">
        <v>4378</v>
      </c>
    </row>
    <row r="3738">
      <c r="A3738" t="inlineStr">
        <is>
          <t>CA1/Stock</t>
        </is>
      </c>
      <c r="B3738" t="inlineStr">
        <is>
          <t>CA1/Stock/101A26</t>
        </is>
      </c>
      <c r="C3738" t="inlineStr">
        <is>
          <t>Planner</t>
        </is>
      </c>
      <c r="D3738" t="inlineStr">
        <is>
          <t>FA199-3</t>
        </is>
      </c>
      <c r="E3738" t="inlineStr">
        <is>
          <t>Jixelz Puzzle 700 Pc Set, Amigos Del Mar FatBrain Toys</t>
        </is>
      </c>
      <c r="F3738" t="inlineStr">
        <is>
          <t>Kids / Puzzles</t>
        </is>
      </c>
      <c r="G3738" t="inlineStr"/>
      <c r="H3738" t="n">
        <v>1</v>
      </c>
      <c r="I3738" t="n">
        <v>0</v>
      </c>
      <c r="J3738" t="n">
        <v>1</v>
      </c>
      <c r="K3738" t="n">
        <v>4350</v>
      </c>
      <c r="L3738" t="n">
        <v>4350</v>
      </c>
    </row>
    <row r="3739">
      <c r="A3739" t="inlineStr">
        <is>
          <t>CA1/Stock</t>
        </is>
      </c>
      <c r="B3739" t="inlineStr">
        <is>
          <t>CA1/Stock/101A26</t>
        </is>
      </c>
      <c r="C3739" t="inlineStr">
        <is>
          <t>Planner</t>
        </is>
      </c>
      <c r="D3739" t="inlineStr">
        <is>
          <t>FA199-5</t>
        </is>
      </c>
      <c r="E3739" t="inlineStr">
        <is>
          <t>Jixelz Puzzle De Pixeles 700 Pc Set, Robots FatBrain Toys</t>
        </is>
      </c>
      <c r="F3739" t="inlineStr">
        <is>
          <t>Kids / Puzzles</t>
        </is>
      </c>
      <c r="G3739" t="inlineStr"/>
      <c r="H3739" t="n">
        <v>1</v>
      </c>
      <c r="I3739" t="n">
        <v>0</v>
      </c>
      <c r="J3739" t="n">
        <v>1</v>
      </c>
      <c r="K3739" t="n">
        <v>4350</v>
      </c>
      <c r="L3739" t="n">
        <v>4350</v>
      </c>
    </row>
    <row r="3740">
      <c r="A3740" t="inlineStr">
        <is>
          <t>CA1/Stock</t>
        </is>
      </c>
      <c r="B3740" t="inlineStr">
        <is>
          <t>CA1/Stock/101A11</t>
        </is>
      </c>
      <c r="C3740" t="inlineStr">
        <is>
          <t>Planner</t>
        </is>
      </c>
      <c r="D3740" t="inlineStr">
        <is>
          <t>111539A</t>
        </is>
      </c>
      <c r="E3740" t="inlineStr">
        <is>
          <t>Bandeja de Servicio para Desayuno de Bambú 44x29cm 5Five</t>
        </is>
      </c>
      <c r="F3740" t="inlineStr">
        <is>
          <t>Deco / Bandejas</t>
        </is>
      </c>
      <c r="G3740" t="inlineStr">
        <is>
          <t>5Five</t>
        </is>
      </c>
      <c r="H3740" t="n">
        <v>1</v>
      </c>
      <c r="I3740" t="n">
        <v>1</v>
      </c>
      <c r="J3740" t="n">
        <v>0</v>
      </c>
      <c r="K3740" t="n">
        <v>4321</v>
      </c>
      <c r="L3740" t="n">
        <v>4321</v>
      </c>
    </row>
    <row r="3741">
      <c r="A3741" t="inlineStr">
        <is>
          <t>CA1/Stock</t>
        </is>
      </c>
      <c r="B3741" t="inlineStr">
        <is>
          <t>CA1/Stock</t>
        </is>
      </c>
      <c r="C3741" t="inlineStr">
        <is>
          <t>Planner</t>
        </is>
      </c>
      <c r="D3741" t="inlineStr">
        <is>
          <t>70782661369782</t>
        </is>
      </c>
      <c r="E3741" t="inlineStr">
        <is>
          <t>Cortador Multiple Cocina</t>
        </is>
      </c>
      <c r="F3741" t="inlineStr">
        <is>
          <t>Sin Categoria</t>
        </is>
      </c>
      <c r="G3741" t="inlineStr"/>
      <c r="H3741" t="n">
        <v>1</v>
      </c>
      <c r="I3741" t="n">
        <v>0</v>
      </c>
      <c r="J3741" t="n">
        <v>1</v>
      </c>
      <c r="K3741" t="n">
        <v>4255</v>
      </c>
      <c r="L3741" t="n">
        <v>4255</v>
      </c>
    </row>
    <row r="3742">
      <c r="A3742" t="inlineStr">
        <is>
          <t>CA1/Stock</t>
        </is>
      </c>
      <c r="B3742" t="inlineStr">
        <is>
          <t>CA1/Stock/1L0630</t>
        </is>
      </c>
      <c r="C3742" t="inlineStr">
        <is>
          <t>Planner</t>
        </is>
      </c>
      <c r="D3742" t="inlineStr">
        <is>
          <t>893531</t>
        </is>
      </c>
      <c r="E3742" t="inlineStr">
        <is>
          <t>Cepillo Parrilla 20 cm DANGRILL</t>
        </is>
      </c>
      <c r="F3742" t="inlineStr">
        <is>
          <t>Hogar / Accesorios Parrillas</t>
        </is>
      </c>
      <c r="G3742" t="inlineStr">
        <is>
          <t>DANGRILL</t>
        </is>
      </c>
      <c r="H3742" t="n">
        <v>8</v>
      </c>
      <c r="I3742" t="n">
        <v>0</v>
      </c>
      <c r="J3742" t="n">
        <v>8</v>
      </c>
      <c r="K3742" t="n">
        <v>529.25497432</v>
      </c>
      <c r="L3742" t="n">
        <v>4234.03979456</v>
      </c>
    </row>
    <row r="3743">
      <c r="A3743" t="inlineStr">
        <is>
          <t>CA1/Stock</t>
        </is>
      </c>
      <c r="B3743" t="inlineStr">
        <is>
          <t>CA1/Stock/101K16</t>
        </is>
      </c>
      <c r="C3743" t="inlineStr">
        <is>
          <t>Planner</t>
        </is>
      </c>
      <c r="D3743" t="inlineStr">
        <is>
          <t>6909821325559</t>
        </is>
      </c>
      <c r="E3743" t="inlineStr">
        <is>
          <t>Canister Contenedor Hermético 1100ml Brando</t>
        </is>
      </c>
      <c r="F3743" t="inlineStr">
        <is>
          <t>Hogar / Contenedores</t>
        </is>
      </c>
      <c r="G3743" t="inlineStr"/>
      <c r="H3743" t="n">
        <v>1</v>
      </c>
      <c r="I3743" t="n">
        <v>0</v>
      </c>
      <c r="J3743" t="n">
        <v>1</v>
      </c>
      <c r="K3743" t="n">
        <v>4196</v>
      </c>
      <c r="L3743" t="n">
        <v>4196</v>
      </c>
    </row>
    <row r="3744">
      <c r="A3744" t="inlineStr">
        <is>
          <t>CA1/Stock</t>
        </is>
      </c>
      <c r="B3744" t="inlineStr">
        <is>
          <t>CA1/Stock/101B09</t>
        </is>
      </c>
      <c r="C3744" t="inlineStr">
        <is>
          <t>Planner</t>
        </is>
      </c>
      <c r="D3744" t="inlineStr">
        <is>
          <t>LHBIGMU-CRN</t>
        </is>
      </c>
      <c r="E3744" t="inlineStr">
        <is>
          <t>Vaso Térmico Tumbler 1180ml Acero Inoxidable con Tapa Lhotse</t>
        </is>
      </c>
      <c r="F3744" t="inlineStr">
        <is>
          <t>Hogar / Termos Líquidos</t>
        </is>
      </c>
      <c r="G3744" t="inlineStr">
        <is>
          <t>Lhotse</t>
        </is>
      </c>
      <c r="H3744" t="n">
        <v>1</v>
      </c>
      <c r="I3744" t="n">
        <v>1</v>
      </c>
      <c r="J3744" t="n">
        <v>0</v>
      </c>
      <c r="K3744" t="n">
        <v>4184</v>
      </c>
      <c r="L3744" t="n">
        <v>4184</v>
      </c>
    </row>
    <row r="3745">
      <c r="A3745" t="inlineStr">
        <is>
          <t>CA1/Stock</t>
        </is>
      </c>
      <c r="B3745" t="inlineStr">
        <is>
          <t>CA1/Stock/1L1010</t>
        </is>
      </c>
      <c r="C3745" t="inlineStr">
        <is>
          <t>Planner</t>
        </is>
      </c>
      <c r="D3745" t="inlineStr">
        <is>
          <t>108051</t>
        </is>
      </c>
      <c r="E3745" t="inlineStr">
        <is>
          <t>Soporte Para Tortas Giratorio Vidrio Secret de Gourmet</t>
        </is>
      </c>
      <c r="F3745" t="inlineStr">
        <is>
          <t>Hogar / Utensilios repostería</t>
        </is>
      </c>
      <c r="G3745" t="inlineStr">
        <is>
          <t>Secret de Gourmet</t>
        </is>
      </c>
      <c r="H3745" t="n">
        <v>1</v>
      </c>
      <c r="I3745" t="n">
        <v>0</v>
      </c>
      <c r="J3745" t="n">
        <v>1</v>
      </c>
      <c r="K3745" t="n">
        <v>4130</v>
      </c>
      <c r="L3745" t="n">
        <v>4130</v>
      </c>
    </row>
    <row r="3746">
      <c r="A3746" t="inlineStr">
        <is>
          <t>CA1/Stock</t>
        </is>
      </c>
      <c r="B3746" t="inlineStr">
        <is>
          <t>CA1/Stock</t>
        </is>
      </c>
      <c r="C3746" t="inlineStr">
        <is>
          <t>Planner</t>
        </is>
      </c>
      <c r="D3746" t="inlineStr">
        <is>
          <t>69875997006865</t>
        </is>
      </c>
      <c r="E3746" t="inlineStr">
        <is>
          <t>LIA Stainless steel cassrole with lid</t>
        </is>
      </c>
      <c r="F3746" t="inlineStr">
        <is>
          <t>Sin Categoria</t>
        </is>
      </c>
      <c r="G3746" t="inlineStr"/>
      <c r="H3746" t="n">
        <v>1</v>
      </c>
      <c r="I3746" t="n">
        <v>0</v>
      </c>
      <c r="J3746" t="n">
        <v>1</v>
      </c>
      <c r="K3746" t="n">
        <v>4127</v>
      </c>
      <c r="L3746" t="n">
        <v>4127</v>
      </c>
    </row>
    <row r="3747">
      <c r="A3747" t="inlineStr">
        <is>
          <t>CA1/Stock</t>
        </is>
      </c>
      <c r="B3747" t="inlineStr">
        <is>
          <t>CA1/Stock/101K16</t>
        </is>
      </c>
      <c r="C3747" t="inlineStr">
        <is>
          <t>Planner</t>
        </is>
      </c>
      <c r="D3747" t="inlineStr">
        <is>
          <t>6902221318398</t>
        </is>
      </c>
      <c r="E3747" t="inlineStr">
        <is>
          <t>Molde Repostería Redondo Queque Antiadherente Gris Brando</t>
        </is>
      </c>
      <c r="F3747" t="inlineStr">
        <is>
          <t>Hogar / Utensilios repostería</t>
        </is>
      </c>
      <c r="G3747" t="inlineStr"/>
      <c r="H3747" t="n">
        <v>1</v>
      </c>
      <c r="I3747" t="n">
        <v>0</v>
      </c>
      <c r="J3747" t="n">
        <v>1</v>
      </c>
      <c r="K3747" t="n">
        <v>4081</v>
      </c>
      <c r="L3747" t="n">
        <v>4081</v>
      </c>
    </row>
    <row r="3748">
      <c r="A3748" t="inlineStr">
        <is>
          <t>CA1/Stock</t>
        </is>
      </c>
      <c r="B3748" t="inlineStr">
        <is>
          <t>CA1/Stock</t>
        </is>
      </c>
      <c r="C3748" t="inlineStr">
        <is>
          <t>Planner</t>
        </is>
      </c>
      <c r="D3748" t="inlineStr">
        <is>
          <t>3478</t>
        </is>
      </c>
      <c r="E3748" t="inlineStr">
        <is>
          <t>Rompecabezas Con Iluminacion 3D Pequeño Alce Creatto</t>
        </is>
      </c>
      <c r="F3748" t="inlineStr">
        <is>
          <t>Kids / Puzzles</t>
        </is>
      </c>
      <c r="G3748" t="inlineStr"/>
      <c r="H3748" t="n">
        <v>1</v>
      </c>
      <c r="I3748" t="n">
        <v>0</v>
      </c>
      <c r="J3748" t="n">
        <v>1</v>
      </c>
      <c r="K3748" t="n">
        <v>4029</v>
      </c>
      <c r="L3748" t="n">
        <v>4029</v>
      </c>
    </row>
    <row r="3749">
      <c r="A3749" t="inlineStr">
        <is>
          <t>CA1/Stock</t>
        </is>
      </c>
      <c r="B3749" t="inlineStr">
        <is>
          <t>CA1/Stock</t>
        </is>
      </c>
      <c r="C3749" t="inlineStr">
        <is>
          <t>Planner</t>
        </is>
      </c>
      <c r="D3749" t="inlineStr">
        <is>
          <t>1660825216719</t>
        </is>
      </c>
      <c r="E3749" t="inlineStr">
        <is>
          <t>SMARTWATCH PARIS D20L</t>
        </is>
      </c>
      <c r="F3749" t="inlineStr">
        <is>
          <t>Sin Categoria</t>
        </is>
      </c>
      <c r="G3749" t="inlineStr"/>
      <c r="H3749" t="n">
        <v>1</v>
      </c>
      <c r="I3749" t="n">
        <v>0</v>
      </c>
      <c r="J3749" t="n">
        <v>1</v>
      </c>
      <c r="K3749" t="n">
        <v>3917</v>
      </c>
      <c r="L3749" t="n">
        <v>3917</v>
      </c>
    </row>
    <row r="3750">
      <c r="A3750" t="inlineStr">
        <is>
          <t>CA1/Stock</t>
        </is>
      </c>
      <c r="B3750" t="inlineStr">
        <is>
          <t>CA1/Stock/1O0220</t>
        </is>
      </c>
      <c r="C3750" t="inlineStr">
        <is>
          <t>Planner</t>
        </is>
      </c>
      <c r="D3750" t="inlineStr">
        <is>
          <t>LHBOIND-BK</t>
        </is>
      </c>
      <c r="E3750" t="inlineStr">
        <is>
          <t>Botella Térmica Insulada Indo 800ml Lhotse</t>
        </is>
      </c>
      <c r="F3750" t="inlineStr">
        <is>
          <t>Hogar / Botellas térmicas</t>
        </is>
      </c>
      <c r="G3750" t="inlineStr">
        <is>
          <t>Lhotse</t>
        </is>
      </c>
      <c r="H3750" t="n">
        <v>1</v>
      </c>
      <c r="I3750" t="n">
        <v>0</v>
      </c>
      <c r="J3750" t="n">
        <v>1</v>
      </c>
      <c r="K3750" t="n">
        <v>3794</v>
      </c>
      <c r="L3750" t="n">
        <v>3794</v>
      </c>
    </row>
    <row r="3751">
      <c r="A3751" t="inlineStr">
        <is>
          <t>CA1/Stock</t>
        </is>
      </c>
      <c r="B3751" t="inlineStr">
        <is>
          <t>CA1/Stock</t>
        </is>
      </c>
      <c r="C3751" t="inlineStr">
        <is>
          <t>Planner</t>
        </is>
      </c>
      <c r="D3751" t="inlineStr">
        <is>
          <t>1653404709747</t>
        </is>
      </c>
      <c r="E3751" t="inlineStr">
        <is>
          <t>MUESTRA Audifono i12 511-1</t>
        </is>
      </c>
      <c r="F3751" t="inlineStr">
        <is>
          <t>Sin Categoria</t>
        </is>
      </c>
      <c r="G3751" t="inlineStr"/>
      <c r="H3751" t="n">
        <v>1</v>
      </c>
      <c r="I3751" t="n">
        <v>0</v>
      </c>
      <c r="J3751" t="n">
        <v>1</v>
      </c>
      <c r="K3751" t="n">
        <v>3790</v>
      </c>
      <c r="L3751" t="n">
        <v>3790</v>
      </c>
    </row>
    <row r="3752">
      <c r="A3752" t="inlineStr">
        <is>
          <t>CA1/Stock</t>
        </is>
      </c>
      <c r="B3752" t="inlineStr">
        <is>
          <t>CA1/Stock</t>
        </is>
      </c>
      <c r="C3752" t="inlineStr">
        <is>
          <t>Planner</t>
        </is>
      </c>
      <c r="D3752" t="inlineStr">
        <is>
          <t>1653404731061</t>
        </is>
      </c>
      <c r="E3752" t="inlineStr">
        <is>
          <t>MUESTRA Audifono i12 511-3</t>
        </is>
      </c>
      <c r="F3752" t="inlineStr">
        <is>
          <t>Sin Categoria</t>
        </is>
      </c>
      <c r="G3752" t="inlineStr"/>
      <c r="H3752" t="n">
        <v>1</v>
      </c>
      <c r="I3752" t="n">
        <v>0</v>
      </c>
      <c r="J3752" t="n">
        <v>1</v>
      </c>
      <c r="K3752" t="n">
        <v>3790</v>
      </c>
      <c r="L3752" t="n">
        <v>3790</v>
      </c>
    </row>
    <row r="3753">
      <c r="A3753" t="inlineStr">
        <is>
          <t>CA1/Stock</t>
        </is>
      </c>
      <c r="B3753" t="inlineStr">
        <is>
          <t>CA1/Stock/1N1240</t>
        </is>
      </c>
      <c r="C3753" t="inlineStr">
        <is>
          <t>Planner</t>
        </is>
      </c>
      <c r="D3753" t="inlineStr">
        <is>
          <t>20-65095</t>
        </is>
      </c>
      <c r="E3753" t="inlineStr">
        <is>
          <t>Signature Lip Balm SPF 30</t>
        </is>
      </c>
      <c r="F3753" t="inlineStr">
        <is>
          <t>Belleza / Bálsamos Labiales</t>
        </is>
      </c>
      <c r="G3753" t="inlineStr"/>
      <c r="H3753" t="n">
        <v>1</v>
      </c>
      <c r="I3753" t="n">
        <v>0</v>
      </c>
      <c r="J3753" t="n">
        <v>1</v>
      </c>
      <c r="K3753" t="n">
        <v>3745</v>
      </c>
      <c r="L3753" t="n">
        <v>3745</v>
      </c>
    </row>
    <row r="3754">
      <c r="A3754" t="inlineStr">
        <is>
          <t>CA1/Stock</t>
        </is>
      </c>
      <c r="B3754" t="inlineStr">
        <is>
          <t>CA1/Stock</t>
        </is>
      </c>
      <c r="C3754" t="inlineStr">
        <is>
          <t>Planner</t>
        </is>
      </c>
      <c r="D3754" t="inlineStr">
        <is>
          <t>1644258923159</t>
        </is>
      </c>
      <c r="E3754" t="inlineStr">
        <is>
          <t>colador y cortador</t>
        </is>
      </c>
      <c r="F3754" t="inlineStr">
        <is>
          <t>Sin Categoria</t>
        </is>
      </c>
      <c r="G3754" t="inlineStr"/>
      <c r="H3754" t="n">
        <v>1</v>
      </c>
      <c r="I3754" t="n">
        <v>0</v>
      </c>
      <c r="J3754" t="n">
        <v>1</v>
      </c>
      <c r="K3754" t="n">
        <v>3713</v>
      </c>
      <c r="L3754" t="n">
        <v>3713</v>
      </c>
    </row>
    <row r="3755">
      <c r="A3755" t="inlineStr">
        <is>
          <t>CA1/Stock</t>
        </is>
      </c>
      <c r="B3755" t="inlineStr">
        <is>
          <t>CA1/Stock</t>
        </is>
      </c>
      <c r="C3755" t="inlineStr">
        <is>
          <t>Planner</t>
        </is>
      </c>
      <c r="D3755" t="inlineStr">
        <is>
          <t>1644258895286</t>
        </is>
      </c>
      <c r="E3755" t="inlineStr">
        <is>
          <t>jarro para guardar ceramica</t>
        </is>
      </c>
      <c r="F3755" t="inlineStr">
        <is>
          <t>Sin Categoria</t>
        </is>
      </c>
      <c r="G3755" t="inlineStr"/>
      <c r="H3755" t="n">
        <v>1</v>
      </c>
      <c r="I3755" t="n">
        <v>0</v>
      </c>
      <c r="J3755" t="n">
        <v>1</v>
      </c>
      <c r="K3755" t="n">
        <v>3713</v>
      </c>
      <c r="L3755" t="n">
        <v>3713</v>
      </c>
    </row>
    <row r="3756">
      <c r="A3756" t="inlineStr">
        <is>
          <t>CA1/Stock</t>
        </is>
      </c>
      <c r="B3756" t="inlineStr">
        <is>
          <t>CA1/Stock</t>
        </is>
      </c>
      <c r="C3756" t="inlineStr">
        <is>
          <t>Planner</t>
        </is>
      </c>
      <c r="D3756" t="inlineStr">
        <is>
          <t>1644259023303</t>
        </is>
      </c>
      <c r="E3756" t="inlineStr">
        <is>
          <t>Paragua para el vidrio del auto</t>
        </is>
      </c>
      <c r="F3756" t="inlineStr">
        <is>
          <t>Sin Categoria</t>
        </is>
      </c>
      <c r="G3756" t="inlineStr"/>
      <c r="H3756" t="n">
        <v>1</v>
      </c>
      <c r="I3756" t="n">
        <v>0</v>
      </c>
      <c r="J3756" t="n">
        <v>1</v>
      </c>
      <c r="K3756" t="n">
        <v>3713</v>
      </c>
      <c r="L3756" t="n">
        <v>3713</v>
      </c>
    </row>
    <row r="3757">
      <c r="A3757" t="inlineStr">
        <is>
          <t>CA1/Stock</t>
        </is>
      </c>
      <c r="B3757" t="inlineStr">
        <is>
          <t>CA1/Stock/201A09</t>
        </is>
      </c>
      <c r="C3757" t="inlineStr">
        <is>
          <t>Planner</t>
        </is>
      </c>
      <c r="D3757" t="inlineStr">
        <is>
          <t>189702</t>
        </is>
      </c>
      <c r="E3757" t="inlineStr">
        <is>
          <t>Panera Cuadrada Metal Y Lona 25X25X10 Cm 5Five</t>
        </is>
      </c>
      <c r="F3757" t="inlineStr">
        <is>
          <t>Hogar / Contenedores</t>
        </is>
      </c>
      <c r="G3757" t="inlineStr"/>
      <c r="H3757" t="n">
        <v>1</v>
      </c>
      <c r="I3757" t="n">
        <v>0</v>
      </c>
      <c r="J3757" t="n">
        <v>1</v>
      </c>
      <c r="K3757" t="n">
        <v>3695</v>
      </c>
      <c r="L3757" t="n">
        <v>3695</v>
      </c>
    </row>
    <row r="3758">
      <c r="A3758" t="inlineStr">
        <is>
          <t>CA1/Stock</t>
        </is>
      </c>
      <c r="B3758" t="inlineStr">
        <is>
          <t>CA1/Stock/201A08</t>
        </is>
      </c>
      <c r="C3758" t="inlineStr">
        <is>
          <t>Planner</t>
        </is>
      </c>
      <c r="D3758" t="inlineStr">
        <is>
          <t>71874</t>
        </is>
      </c>
      <c r="E3758" t="inlineStr">
        <is>
          <t>Canasto Organizador Junco 34X24X17 cm DAY</t>
        </is>
      </c>
      <c r="F3758" t="inlineStr">
        <is>
          <t>Deco / Cajas decorativas</t>
        </is>
      </c>
      <c r="G3758" t="inlineStr">
        <is>
          <t>DAY</t>
        </is>
      </c>
      <c r="H3758" t="n">
        <v>1</v>
      </c>
      <c r="I3758" t="n">
        <v>1</v>
      </c>
      <c r="J3758" t="n">
        <v>0</v>
      </c>
      <c r="K3758" t="n">
        <v>3692.37444488</v>
      </c>
      <c r="L3758" t="n">
        <v>3692.37444488</v>
      </c>
    </row>
    <row r="3759">
      <c r="A3759" t="inlineStr">
        <is>
          <t>CA1/Stock</t>
        </is>
      </c>
      <c r="B3759" t="inlineStr">
        <is>
          <t>CA1/Stock/101K16</t>
        </is>
      </c>
      <c r="C3759" t="inlineStr">
        <is>
          <t>Planner</t>
        </is>
      </c>
      <c r="D3759" t="inlineStr">
        <is>
          <t>6902221324641</t>
        </is>
      </c>
      <c r="E3759" t="inlineStr">
        <is>
          <t>Set 3 Brochas de Maquillaje Brando</t>
        </is>
      </c>
      <c r="F3759" t="inlineStr">
        <is>
          <t>Belleza / Accesorios Maquillaje</t>
        </is>
      </c>
      <c r="G3759" t="inlineStr"/>
      <c r="H3759" t="n">
        <v>1</v>
      </c>
      <c r="I3759" t="n">
        <v>0</v>
      </c>
      <c r="J3759" t="n">
        <v>1</v>
      </c>
      <c r="K3759" t="n">
        <v>3671</v>
      </c>
      <c r="L3759" t="n">
        <v>3671</v>
      </c>
    </row>
    <row r="3760">
      <c r="A3760" t="inlineStr">
        <is>
          <t>CA1/Stock</t>
        </is>
      </c>
      <c r="B3760" t="inlineStr">
        <is>
          <t>CA1/Stock/1N0740</t>
        </is>
      </c>
      <c r="C3760" t="inlineStr">
        <is>
          <t>Planner</t>
        </is>
      </c>
      <c r="D3760" t="inlineStr">
        <is>
          <t>LHJOKFLF-GR</t>
        </is>
      </c>
      <c r="E3760" t="inlineStr">
        <is>
          <t>Jockey Deportivo FlexFlow DryFit Lhotse</t>
        </is>
      </c>
      <c r="F3760" t="inlineStr">
        <is>
          <t>Moda / Jockeys</t>
        </is>
      </c>
      <c r="G3760" t="inlineStr">
        <is>
          <t>Lhotse</t>
        </is>
      </c>
      <c r="H3760" t="n">
        <v>1</v>
      </c>
      <c r="I3760" t="n">
        <v>0</v>
      </c>
      <c r="J3760" t="n">
        <v>1</v>
      </c>
      <c r="K3760" t="n">
        <v>3557</v>
      </c>
      <c r="L3760" t="n">
        <v>3557</v>
      </c>
    </row>
    <row r="3761">
      <c r="A3761" t="inlineStr">
        <is>
          <t>CA1/Stock</t>
        </is>
      </c>
      <c r="B3761" t="inlineStr">
        <is>
          <t>CA1/Stock</t>
        </is>
      </c>
      <c r="C3761" t="inlineStr">
        <is>
          <t>Planner</t>
        </is>
      </c>
      <c r="D3761" t="inlineStr">
        <is>
          <t>1644258822428</t>
        </is>
      </c>
      <c r="E3761" t="inlineStr">
        <is>
          <t>Bowls Metalicos</t>
        </is>
      </c>
      <c r="F3761" t="inlineStr">
        <is>
          <t>Sin Categoria</t>
        </is>
      </c>
      <c r="G3761" t="inlineStr"/>
      <c r="H3761" t="n">
        <v>1</v>
      </c>
      <c r="I3761" t="n">
        <v>0</v>
      </c>
      <c r="J3761" t="n">
        <v>1</v>
      </c>
      <c r="K3761" t="n">
        <v>3527</v>
      </c>
      <c r="L3761" t="n">
        <v>3527</v>
      </c>
    </row>
    <row r="3762">
      <c r="A3762" t="inlineStr">
        <is>
          <t>CA1/Stock</t>
        </is>
      </c>
      <c r="B3762" t="inlineStr">
        <is>
          <t>CA1/Stock</t>
        </is>
      </c>
      <c r="C3762" t="inlineStr">
        <is>
          <t>Planner</t>
        </is>
      </c>
      <c r="D3762" t="inlineStr">
        <is>
          <t>MCO069</t>
        </is>
      </c>
      <c r="E3762" t="inlineStr">
        <is>
          <t>Jabón en barra 100 grms. Madison</t>
        </is>
      </c>
      <c r="F3762" t="inlineStr">
        <is>
          <t>Belleza / Accesorios Baño Belleza</t>
        </is>
      </c>
      <c r="G3762" t="inlineStr"/>
      <c r="H3762" t="n">
        <v>1</v>
      </c>
      <c r="I3762" t="n">
        <v>0</v>
      </c>
      <c r="J3762" t="n">
        <v>1</v>
      </c>
      <c r="K3762" t="n">
        <v>3524</v>
      </c>
      <c r="L3762" t="n">
        <v>3524</v>
      </c>
    </row>
    <row r="3763">
      <c r="A3763" t="inlineStr">
        <is>
          <t>CA1/Stock</t>
        </is>
      </c>
      <c r="B3763" t="inlineStr">
        <is>
          <t>CA1/Stock</t>
        </is>
      </c>
      <c r="C3763" t="inlineStr">
        <is>
          <t>Planner</t>
        </is>
      </c>
      <c r="D3763" t="inlineStr">
        <is>
          <t>1514379781861</t>
        </is>
      </c>
      <c r="E3763" t="inlineStr">
        <is>
          <t>Monkey Toy Interactivo Azul</t>
        </is>
      </c>
      <c r="F3763" t="inlineStr">
        <is>
          <t>Sin Categoria</t>
        </is>
      </c>
      <c r="G3763" t="inlineStr"/>
      <c r="H3763" t="n">
        <v>1</v>
      </c>
      <c r="I3763" t="n">
        <v>0</v>
      </c>
      <c r="J3763" t="n">
        <v>1</v>
      </c>
      <c r="K3763" t="n">
        <v>3505</v>
      </c>
      <c r="L3763" t="n">
        <v>3505</v>
      </c>
    </row>
    <row r="3764">
      <c r="A3764" t="inlineStr">
        <is>
          <t>CA1/Stock</t>
        </is>
      </c>
      <c r="B3764" t="inlineStr">
        <is>
          <t>CA1/Stock/1L0940</t>
        </is>
      </c>
      <c r="C3764" t="inlineStr">
        <is>
          <t>Planner</t>
        </is>
      </c>
      <c r="D3764" t="inlineStr">
        <is>
          <t>75380</t>
        </is>
      </c>
      <c r="E3764" t="inlineStr">
        <is>
          <t>Balanza Digital De Cocina Hasta 5 Kg Bambu DAY</t>
        </is>
      </c>
      <c r="F3764" t="inlineStr">
        <is>
          <t>Electro / Utensilios de Cocina Electrodomésticos</t>
        </is>
      </c>
      <c r="G3764" t="inlineStr">
        <is>
          <t>DAY</t>
        </is>
      </c>
      <c r="H3764" t="n">
        <v>1</v>
      </c>
      <c r="I3764" t="n">
        <v>0</v>
      </c>
      <c r="J3764" t="n">
        <v>1</v>
      </c>
      <c r="K3764" t="n">
        <v>3454.57245548</v>
      </c>
      <c r="L3764" t="n">
        <v>3454.57245548</v>
      </c>
    </row>
    <row r="3765">
      <c r="A3765" t="inlineStr">
        <is>
          <t>CA1/Stock</t>
        </is>
      </c>
      <c r="B3765" t="inlineStr">
        <is>
          <t>CA1/Stock/1L1330</t>
        </is>
      </c>
      <c r="C3765" t="inlineStr">
        <is>
          <t>Planner</t>
        </is>
      </c>
      <c r="D3765" t="inlineStr">
        <is>
          <t>IMA-UTURN6</t>
        </is>
      </c>
      <c r="E3765" t="inlineStr">
        <is>
          <t>Imanix Accesorios Tobogán 6 Piezas</t>
        </is>
      </c>
      <c r="F3765" t="inlineStr">
        <is>
          <t>Kids / Juegos Didácticos</t>
        </is>
      </c>
      <c r="G3765" t="inlineStr"/>
      <c r="H3765" t="n">
        <v>1</v>
      </c>
      <c r="I3765" t="n">
        <v>0</v>
      </c>
      <c r="J3765" t="n">
        <v>1</v>
      </c>
      <c r="K3765" t="n">
        <v>3407</v>
      </c>
      <c r="L3765" t="n">
        <v>3407</v>
      </c>
    </row>
    <row r="3766">
      <c r="A3766" t="inlineStr">
        <is>
          <t>CA1/Stock</t>
        </is>
      </c>
      <c r="B3766" t="inlineStr">
        <is>
          <t>CA1/Stock</t>
        </is>
      </c>
      <c r="C3766" t="inlineStr">
        <is>
          <t>Planner</t>
        </is>
      </c>
      <c r="D3766" t="inlineStr">
        <is>
          <t>68617985384626</t>
        </is>
      </c>
      <c r="E3766" t="inlineStr">
        <is>
          <t>Mochila computador</t>
        </is>
      </c>
      <c r="F3766" t="inlineStr">
        <is>
          <t>Sin Categoria</t>
        </is>
      </c>
      <c r="G3766" t="inlineStr"/>
      <c r="H3766" t="n">
        <v>1</v>
      </c>
      <c r="I3766" t="n">
        <v>0</v>
      </c>
      <c r="J3766" t="n">
        <v>1</v>
      </c>
      <c r="K3766" t="n">
        <v>3394</v>
      </c>
      <c r="L3766" t="n">
        <v>3394</v>
      </c>
    </row>
    <row r="3767">
      <c r="A3767" t="inlineStr">
        <is>
          <t>CA1/Stock</t>
        </is>
      </c>
      <c r="B3767" t="inlineStr">
        <is>
          <t>CA1/Stock</t>
        </is>
      </c>
      <c r="C3767" t="inlineStr">
        <is>
          <t>Planner</t>
        </is>
      </c>
      <c r="D3767" t="inlineStr">
        <is>
          <t>DNGLOBE</t>
        </is>
      </c>
      <c r="E3767" t="inlineStr">
        <is>
          <t>Dinasty Guantes trabajo</t>
        </is>
      </c>
      <c r="F3767" t="inlineStr">
        <is>
          <t>All</t>
        </is>
      </c>
      <c r="G3767" t="inlineStr"/>
      <c r="H3767" t="n">
        <v>1</v>
      </c>
      <c r="I3767" t="n">
        <v>0</v>
      </c>
      <c r="J3767" t="n">
        <v>1</v>
      </c>
      <c r="K3767" t="n">
        <v>3328</v>
      </c>
      <c r="L3767" t="n">
        <v>3328</v>
      </c>
    </row>
    <row r="3768">
      <c r="A3768" t="inlineStr">
        <is>
          <t>CA1/Stock</t>
        </is>
      </c>
      <c r="B3768" t="inlineStr">
        <is>
          <t>CA1/Stock</t>
        </is>
      </c>
      <c r="C3768" t="inlineStr">
        <is>
          <t>Planner</t>
        </is>
      </c>
      <c r="D3768" t="inlineStr">
        <is>
          <t>1650478290520</t>
        </is>
      </c>
      <c r="E3768" t="inlineStr">
        <is>
          <t>Tabla- drenaje</t>
        </is>
      </c>
      <c r="F3768" t="inlineStr">
        <is>
          <t>Sin Categoria</t>
        </is>
      </c>
      <c r="G3768" t="inlineStr"/>
      <c r="H3768" t="n">
        <v>1</v>
      </c>
      <c r="I3768" t="n">
        <v>0</v>
      </c>
      <c r="J3768" t="n">
        <v>1</v>
      </c>
      <c r="K3768" t="n">
        <v>3177</v>
      </c>
      <c r="L3768" t="n">
        <v>3177</v>
      </c>
    </row>
    <row r="3769">
      <c r="A3769" t="inlineStr">
        <is>
          <t>CA1/Stock</t>
        </is>
      </c>
      <c r="B3769" t="inlineStr">
        <is>
          <t>CA1/Stock/101K16</t>
        </is>
      </c>
      <c r="C3769" t="inlineStr">
        <is>
          <t>Planner</t>
        </is>
      </c>
      <c r="D3769" t="inlineStr">
        <is>
          <t>6909721325543</t>
        </is>
      </c>
      <c r="E3769" t="inlineStr">
        <is>
          <t>Canister Contenedor Hermético 450ml Brando</t>
        </is>
      </c>
      <c r="F3769" t="inlineStr">
        <is>
          <t>Hogar / Contenedores</t>
        </is>
      </c>
      <c r="G3769" t="inlineStr"/>
      <c r="H3769" t="n">
        <v>1</v>
      </c>
      <c r="I3769" t="n">
        <v>0</v>
      </c>
      <c r="J3769" t="n">
        <v>1</v>
      </c>
      <c r="K3769" t="n">
        <v>3146</v>
      </c>
      <c r="L3769" t="n">
        <v>3146</v>
      </c>
    </row>
    <row r="3770">
      <c r="A3770" t="inlineStr">
        <is>
          <t>CA1/Stock</t>
        </is>
      </c>
      <c r="B3770" t="inlineStr">
        <is>
          <t>CA1/Stock</t>
        </is>
      </c>
      <c r="C3770" t="inlineStr">
        <is>
          <t>Planner</t>
        </is>
      </c>
      <c r="D3770" t="inlineStr">
        <is>
          <t>A320</t>
        </is>
      </c>
      <c r="E3770" t="inlineStr">
        <is>
          <t>Convertidor A2z Is A Post Mount Mantiene Disc A2Z</t>
        </is>
      </c>
      <c r="F3770" t="inlineStr">
        <is>
          <t>Deporte / Repuestos bicicleta</t>
        </is>
      </c>
      <c r="G3770" t="inlineStr"/>
      <c r="H3770" t="n">
        <v>1</v>
      </c>
      <c r="I3770" t="n">
        <v>0</v>
      </c>
      <c r="J3770" t="n">
        <v>1</v>
      </c>
      <c r="K3770" t="n">
        <v>3141</v>
      </c>
      <c r="L3770" t="n">
        <v>3141</v>
      </c>
    </row>
    <row r="3771">
      <c r="A3771" t="inlineStr">
        <is>
          <t>CA1/Stock</t>
        </is>
      </c>
      <c r="B3771" t="inlineStr">
        <is>
          <t>CA1/Stock</t>
        </is>
      </c>
      <c r="C3771" t="inlineStr">
        <is>
          <t>Planner</t>
        </is>
      </c>
      <c r="D3771" t="inlineStr">
        <is>
          <t>1653404741817</t>
        </is>
      </c>
      <c r="E3771" t="inlineStr">
        <is>
          <t>MUESTRA Audifono i12 511-4</t>
        </is>
      </c>
      <c r="F3771" t="inlineStr">
        <is>
          <t>Sin Categoria</t>
        </is>
      </c>
      <c r="G3771" t="inlineStr"/>
      <c r="H3771" t="n">
        <v>1</v>
      </c>
      <c r="I3771" t="n">
        <v>0</v>
      </c>
      <c r="J3771" t="n">
        <v>1</v>
      </c>
      <c r="K3771" t="n">
        <v>3088</v>
      </c>
      <c r="L3771" t="n">
        <v>3088</v>
      </c>
    </row>
    <row r="3772">
      <c r="A3772" t="inlineStr">
        <is>
          <t>CA1/Stock</t>
        </is>
      </c>
      <c r="B3772" t="inlineStr">
        <is>
          <t>CA1/Stock/1L0330</t>
        </is>
      </c>
      <c r="C3772" t="inlineStr">
        <is>
          <t>Planner</t>
        </is>
      </c>
      <c r="D3772" t="inlineStr">
        <is>
          <t>160873B</t>
        </is>
      </c>
      <c r="E3772" t="inlineStr">
        <is>
          <t>Set De Baño De 3 Piezas Propileno 5Five</t>
        </is>
      </c>
      <c r="F3772" t="inlineStr">
        <is>
          <t>Hogar / Accesorios Baño</t>
        </is>
      </c>
      <c r="G3772" t="inlineStr">
        <is>
          <t>5Five</t>
        </is>
      </c>
      <c r="H3772" t="n">
        <v>2</v>
      </c>
      <c r="I3772" t="n">
        <v>0</v>
      </c>
      <c r="J3772" t="n">
        <v>2</v>
      </c>
      <c r="K3772" t="n">
        <v>1541</v>
      </c>
      <c r="L3772" t="n">
        <v>3082</v>
      </c>
    </row>
    <row r="3773">
      <c r="A3773" t="inlineStr">
        <is>
          <t>CA1/Stock</t>
        </is>
      </c>
      <c r="B3773" t="inlineStr">
        <is>
          <t>CA1/Stock</t>
        </is>
      </c>
      <c r="C3773" t="inlineStr">
        <is>
          <t>Planner</t>
        </is>
      </c>
      <c r="D3773" t="inlineStr">
        <is>
          <t>68433360148837</t>
        </is>
      </c>
      <c r="E3773" t="inlineStr">
        <is>
          <t>MUESTRA Botella 502-28</t>
        </is>
      </c>
      <c r="F3773" t="inlineStr">
        <is>
          <t>Sin Categoria</t>
        </is>
      </c>
      <c r="G3773" t="inlineStr"/>
      <c r="H3773" t="n">
        <v>1</v>
      </c>
      <c r="I3773" t="n">
        <v>0</v>
      </c>
      <c r="J3773" t="n">
        <v>1</v>
      </c>
      <c r="K3773" t="n">
        <v>3021</v>
      </c>
      <c r="L3773" t="n">
        <v>3021</v>
      </c>
    </row>
    <row r="3774">
      <c r="A3774" t="inlineStr">
        <is>
          <t>CA1/Stock</t>
        </is>
      </c>
      <c r="B3774" t="inlineStr">
        <is>
          <t>CA1/Stock</t>
        </is>
      </c>
      <c r="C3774" t="inlineStr">
        <is>
          <t>Planner</t>
        </is>
      </c>
      <c r="D3774" t="inlineStr">
        <is>
          <t>MLLCOOLBAGPACK</t>
        </is>
      </c>
      <c r="E3774" t="inlineStr">
        <is>
          <t xml:space="preserve">MUESTRA Cooler bag impermeable </t>
        </is>
      </c>
      <c r="F3774" t="inlineStr">
        <is>
          <t>All</t>
        </is>
      </c>
      <c r="G3774" t="inlineStr"/>
      <c r="H3774" t="n">
        <v>1</v>
      </c>
      <c r="I3774" t="n">
        <v>0</v>
      </c>
      <c r="J3774" t="n">
        <v>1</v>
      </c>
      <c r="K3774" t="n">
        <v>3018</v>
      </c>
      <c r="L3774" t="n">
        <v>3018</v>
      </c>
    </row>
    <row r="3775">
      <c r="A3775" t="inlineStr">
        <is>
          <t>CA1/Stock</t>
        </is>
      </c>
      <c r="B3775" t="inlineStr">
        <is>
          <t>CA1/Stock/1L1130</t>
        </is>
      </c>
      <c r="C3775" t="inlineStr">
        <is>
          <t>Planner</t>
        </is>
      </c>
      <c r="D3775" t="inlineStr">
        <is>
          <t>72749A</t>
        </is>
      </c>
      <c r="E3775" t="inlineStr">
        <is>
          <t>Mat Silicona Para Hornear 50 X 30 cm DAY</t>
        </is>
      </c>
      <c r="F3775" t="inlineStr">
        <is>
          <t>Hogar / Utensilios repostería</t>
        </is>
      </c>
      <c r="G3775" t="inlineStr">
        <is>
          <t>DAY</t>
        </is>
      </c>
      <c r="H3775" t="n">
        <v>1</v>
      </c>
      <c r="I3775" t="n">
        <v>0</v>
      </c>
      <c r="J3775" t="n">
        <v>1</v>
      </c>
      <c r="K3775" t="n">
        <v>2962</v>
      </c>
      <c r="L3775" t="n">
        <v>2962</v>
      </c>
    </row>
    <row r="3776">
      <c r="A3776" t="inlineStr">
        <is>
          <t>CA1/Stock</t>
        </is>
      </c>
      <c r="B3776" t="inlineStr">
        <is>
          <t>CA1/Stock</t>
        </is>
      </c>
      <c r="C3776" t="inlineStr">
        <is>
          <t>Planner</t>
        </is>
      </c>
      <c r="D3776" t="inlineStr">
        <is>
          <t>73544</t>
        </is>
      </c>
      <c r="E3776" t="inlineStr">
        <is>
          <t>Vaso De Vidrio Baño Gris</t>
        </is>
      </c>
      <c r="F3776" t="inlineStr">
        <is>
          <t>All</t>
        </is>
      </c>
      <c r="G3776" t="inlineStr"/>
      <c r="H3776" t="n">
        <v>4</v>
      </c>
      <c r="I3776" t="n">
        <v>0</v>
      </c>
      <c r="J3776" t="n">
        <v>4</v>
      </c>
      <c r="K3776" t="n">
        <v>730.19075145</v>
      </c>
      <c r="L3776" t="n">
        <v>2920.7630058</v>
      </c>
    </row>
    <row r="3777">
      <c r="A3777" t="inlineStr">
        <is>
          <t>CA1/Stock</t>
        </is>
      </c>
      <c r="B3777" t="inlineStr">
        <is>
          <t>CA1/Stock/201D22</t>
        </is>
      </c>
      <c r="C3777" t="inlineStr">
        <is>
          <t>Planner</t>
        </is>
      </c>
      <c r="D3777" t="inlineStr">
        <is>
          <t>1479750635184</t>
        </is>
      </c>
      <c r="E3777" t="inlineStr">
        <is>
          <t>Vr Box + Control Lente De Realidad Virtual LEVO</t>
        </is>
      </c>
      <c r="F3777" t="inlineStr">
        <is>
          <t>Tecno / VR Box</t>
        </is>
      </c>
      <c r="G3777" t="inlineStr">
        <is>
          <t>Levo</t>
        </is>
      </c>
      <c r="H3777" t="n">
        <v>1</v>
      </c>
      <c r="I3777" t="n">
        <v>1</v>
      </c>
      <c r="J3777" t="n">
        <v>0</v>
      </c>
      <c r="K3777" t="n">
        <v>2906</v>
      </c>
      <c r="L3777" t="n">
        <v>2906</v>
      </c>
    </row>
    <row r="3778">
      <c r="A3778" t="inlineStr">
        <is>
          <t>CA1/Stock</t>
        </is>
      </c>
      <c r="B3778" t="inlineStr">
        <is>
          <t>CA1/Stock</t>
        </is>
      </c>
      <c r="C3778" t="inlineStr">
        <is>
          <t>Planner</t>
        </is>
      </c>
      <c r="D3778" t="inlineStr">
        <is>
          <t>1660825229924</t>
        </is>
      </c>
      <c r="E3778" t="inlineStr">
        <is>
          <t>SMARTBAND PARIS M7</t>
        </is>
      </c>
      <c r="F3778" t="inlineStr">
        <is>
          <t>Sin Categoria</t>
        </is>
      </c>
      <c r="G3778" t="inlineStr"/>
      <c r="H3778" t="n">
        <v>1</v>
      </c>
      <c r="I3778" t="n">
        <v>0</v>
      </c>
      <c r="J3778" t="n">
        <v>1</v>
      </c>
      <c r="K3778" t="n">
        <v>2788</v>
      </c>
      <c r="L3778" t="n">
        <v>2788</v>
      </c>
    </row>
    <row r="3779">
      <c r="A3779" t="inlineStr">
        <is>
          <t>CA1/Stock</t>
        </is>
      </c>
      <c r="B3779" t="inlineStr">
        <is>
          <t>CA1/Stock</t>
        </is>
      </c>
      <c r="C3779" t="inlineStr">
        <is>
          <t>Planner</t>
        </is>
      </c>
      <c r="D3779" t="inlineStr">
        <is>
          <t>1644259088244</t>
        </is>
      </c>
      <c r="E3779" t="inlineStr">
        <is>
          <t>Bowl con tapa de ceramica</t>
        </is>
      </c>
      <c r="F3779" t="inlineStr">
        <is>
          <t>Sin Categoria</t>
        </is>
      </c>
      <c r="G3779" t="inlineStr"/>
      <c r="H3779" t="n">
        <v>1</v>
      </c>
      <c r="I3779" t="n">
        <v>0</v>
      </c>
      <c r="J3779" t="n">
        <v>1</v>
      </c>
      <c r="K3779" t="n">
        <v>2785</v>
      </c>
      <c r="L3779" t="n">
        <v>2785</v>
      </c>
    </row>
    <row r="3780">
      <c r="A3780" t="inlineStr">
        <is>
          <t>CA1/Stock</t>
        </is>
      </c>
      <c r="B3780" t="inlineStr">
        <is>
          <t>CA1/Stock/1L0630</t>
        </is>
      </c>
      <c r="C3780" t="inlineStr">
        <is>
          <t>Planner</t>
        </is>
      </c>
      <c r="D3780" t="inlineStr">
        <is>
          <t>893529</t>
        </is>
      </c>
      <c r="E3780" t="inlineStr">
        <is>
          <t>Cepillo para Limpieza de Parrilla 3 en 1 Dangrill</t>
        </is>
      </c>
      <c r="F3780" t="inlineStr">
        <is>
          <t>Hogar / Accesorios Parrillas</t>
        </is>
      </c>
      <c r="G3780" t="inlineStr">
        <is>
          <t>DANGRILL</t>
        </is>
      </c>
      <c r="H3780" t="n">
        <v>4</v>
      </c>
      <c r="I3780" t="n">
        <v>1</v>
      </c>
      <c r="J3780" t="n">
        <v>3</v>
      </c>
      <c r="K3780" t="n">
        <v>693.74028563</v>
      </c>
      <c r="L3780" t="n">
        <v>2774.96114252</v>
      </c>
    </row>
    <row r="3781">
      <c r="A3781" t="inlineStr">
        <is>
          <t>CA1/Stock</t>
        </is>
      </c>
      <c r="B3781" t="inlineStr">
        <is>
          <t>CA1/Stock/1N1240</t>
        </is>
      </c>
      <c r="C3781" t="inlineStr">
        <is>
          <t>Planner</t>
        </is>
      </c>
      <c r="D3781" t="inlineStr">
        <is>
          <t>20-45095</t>
        </is>
      </c>
      <c r="E3781" t="inlineStr">
        <is>
          <t>Bálsamo Labial Lip Balm SPF 30 Banana Sun Bum</t>
        </is>
      </c>
      <c r="F3781" t="inlineStr">
        <is>
          <t>Belleza / Bálsamos Labiales</t>
        </is>
      </c>
      <c r="G3781" t="inlineStr"/>
      <c r="H3781" t="n">
        <v>1</v>
      </c>
      <c r="I3781" t="n">
        <v>0</v>
      </c>
      <c r="J3781" t="n">
        <v>1</v>
      </c>
      <c r="K3781" t="n">
        <v>2765</v>
      </c>
      <c r="L3781" t="n">
        <v>2765</v>
      </c>
    </row>
    <row r="3782">
      <c r="A3782" t="inlineStr">
        <is>
          <t>CA1/Stock</t>
        </is>
      </c>
      <c r="B3782" t="inlineStr">
        <is>
          <t>CA1/Stock/1L0230</t>
        </is>
      </c>
      <c r="C3782" t="inlineStr">
        <is>
          <t>Planner</t>
        </is>
      </c>
      <c r="D3782" t="inlineStr">
        <is>
          <t>SIMCUMAR-BK</t>
        </is>
      </c>
      <c r="E3782" t="inlineStr">
        <is>
          <t>Set Cuchillos 5 pcs Paris Acero Inoxidable Simplit</t>
        </is>
      </c>
      <c r="F3782" t="inlineStr">
        <is>
          <t>Hogar / Cuchillos</t>
        </is>
      </c>
      <c r="G3782" t="inlineStr">
        <is>
          <t>Simplit</t>
        </is>
      </c>
      <c r="H3782" t="n">
        <v>1</v>
      </c>
      <c r="I3782" t="n">
        <v>1</v>
      </c>
      <c r="J3782" t="n">
        <v>0</v>
      </c>
      <c r="K3782" t="n">
        <v>2637</v>
      </c>
      <c r="L3782" t="n">
        <v>2637</v>
      </c>
    </row>
    <row r="3783">
      <c r="A3783" t="inlineStr">
        <is>
          <t>CA1/Stock</t>
        </is>
      </c>
      <c r="B3783" t="inlineStr">
        <is>
          <t>CA1/Stock</t>
        </is>
      </c>
      <c r="C3783" t="inlineStr">
        <is>
          <t>Planner</t>
        </is>
      </c>
      <c r="D3783" t="inlineStr">
        <is>
          <t>MLLLHCOOLC37</t>
        </is>
      </c>
      <c r="E3783" t="inlineStr">
        <is>
          <t>MUESTRA Cooler Bag C372653</t>
        </is>
      </c>
      <c r="F3783" t="inlineStr">
        <is>
          <t>All</t>
        </is>
      </c>
      <c r="G3783" t="inlineStr"/>
      <c r="H3783" t="n">
        <v>1</v>
      </c>
      <c r="I3783" t="n">
        <v>0</v>
      </c>
      <c r="J3783" t="n">
        <v>1</v>
      </c>
      <c r="K3783" t="n">
        <v>2624</v>
      </c>
      <c r="L3783" t="n">
        <v>2624</v>
      </c>
    </row>
    <row r="3784">
      <c r="A3784" t="inlineStr">
        <is>
          <t>CA1/Stock</t>
        </is>
      </c>
      <c r="B3784" t="inlineStr">
        <is>
          <t>CA1/Stock/101K16</t>
        </is>
      </c>
      <c r="C3784" t="inlineStr">
        <is>
          <t>Planner</t>
        </is>
      </c>
      <c r="D3784" t="inlineStr">
        <is>
          <t>6902221296221</t>
        </is>
      </c>
      <c r="E3784" t="inlineStr">
        <is>
          <t>Set Notas Adhesivas Brando</t>
        </is>
      </c>
      <c r="F3784" t="inlineStr">
        <is>
          <t>Oficina / Papelería Oficina</t>
        </is>
      </c>
      <c r="G3784" t="inlineStr"/>
      <c r="H3784" t="n">
        <v>1</v>
      </c>
      <c r="I3784" t="n">
        <v>0</v>
      </c>
      <c r="J3784" t="n">
        <v>1</v>
      </c>
      <c r="K3784" t="n">
        <v>2621</v>
      </c>
      <c r="L3784" t="n">
        <v>2621</v>
      </c>
    </row>
    <row r="3785">
      <c r="A3785" t="inlineStr">
        <is>
          <t>CA1/Stock</t>
        </is>
      </c>
      <c r="B3785" t="inlineStr">
        <is>
          <t>CA1/Stock/101K16</t>
        </is>
      </c>
      <c r="C3785" t="inlineStr">
        <is>
          <t>Planner</t>
        </is>
      </c>
      <c r="D3785" t="inlineStr">
        <is>
          <t>6902221290779</t>
        </is>
      </c>
      <c r="E3785" t="inlineStr">
        <is>
          <t>Huincha De Medir 5 Metros Diseño Compacto Brando</t>
        </is>
      </c>
      <c r="F3785" t="inlineStr">
        <is>
          <t>Herramientas / Huinchas</t>
        </is>
      </c>
      <c r="G3785" t="inlineStr"/>
      <c r="H3785" t="n">
        <v>2</v>
      </c>
      <c r="I3785" t="n">
        <v>0</v>
      </c>
      <c r="J3785" t="n">
        <v>2</v>
      </c>
      <c r="K3785" t="n">
        <v>1300</v>
      </c>
      <c r="L3785" t="n">
        <v>2600</v>
      </c>
    </row>
    <row r="3786">
      <c r="A3786" t="inlineStr">
        <is>
          <t>CA1/Stock</t>
        </is>
      </c>
      <c r="B3786" t="inlineStr">
        <is>
          <t>CA1/Stock/1P0540</t>
        </is>
      </c>
      <c r="C3786" t="inlineStr">
        <is>
          <t>Planner</t>
        </is>
      </c>
      <c r="D3786" t="inlineStr">
        <is>
          <t>6902221322845</t>
        </is>
      </c>
      <c r="E3786" t="inlineStr">
        <is>
          <t>Mascarilla Summer Mask Camberry Talla S Bubba Bags</t>
        </is>
      </c>
      <c r="F3786" t="inlineStr">
        <is>
          <t>Quédate en casa / Mascarillas con Diseño</t>
        </is>
      </c>
      <c r="G3786" t="inlineStr"/>
      <c r="H3786" t="n">
        <v>1</v>
      </c>
      <c r="I3786" t="n">
        <v>0</v>
      </c>
      <c r="J3786" t="n">
        <v>1</v>
      </c>
      <c r="K3786" t="n">
        <v>2516</v>
      </c>
      <c r="L3786" t="n">
        <v>2516</v>
      </c>
    </row>
    <row r="3787">
      <c r="A3787" t="inlineStr">
        <is>
          <t>CA1/Stock</t>
        </is>
      </c>
      <c r="B3787" t="inlineStr">
        <is>
          <t>CA1/Stock/1P0540</t>
        </is>
      </c>
      <c r="C3787" t="inlineStr">
        <is>
          <t>Planner</t>
        </is>
      </c>
      <c r="D3787" t="inlineStr">
        <is>
          <t>6902221323545</t>
        </is>
      </c>
      <c r="E3787" t="inlineStr">
        <is>
          <t>Mascarilla BLVCK Summer Mask Camo Talla S/M Bubba Bags</t>
        </is>
      </c>
      <c r="F3787" t="inlineStr">
        <is>
          <t>Quédate en casa / Mascarillas con Diseño</t>
        </is>
      </c>
      <c r="G3787" t="inlineStr"/>
      <c r="H3787" t="n">
        <v>1</v>
      </c>
      <c r="I3787" t="n">
        <v>0</v>
      </c>
      <c r="J3787" t="n">
        <v>1</v>
      </c>
      <c r="K3787" t="n">
        <v>2516</v>
      </c>
      <c r="L3787" t="n">
        <v>2516</v>
      </c>
    </row>
    <row r="3788">
      <c r="A3788" t="inlineStr">
        <is>
          <t>CA1/Stock</t>
        </is>
      </c>
      <c r="B3788" t="inlineStr">
        <is>
          <t>CA1/Stock</t>
        </is>
      </c>
      <c r="C3788" t="inlineStr">
        <is>
          <t>Planner</t>
        </is>
      </c>
      <c r="D3788" t="inlineStr">
        <is>
          <t>70195455304569</t>
        </is>
      </c>
      <c r="E3788" t="inlineStr">
        <is>
          <t>Parlante TUNE UP AZUL</t>
        </is>
      </c>
      <c r="F3788" t="inlineStr">
        <is>
          <t>Sin Categoria</t>
        </is>
      </c>
      <c r="G3788" t="inlineStr"/>
      <c r="H3788" t="n">
        <v>1</v>
      </c>
      <c r="I3788" t="n">
        <v>0</v>
      </c>
      <c r="J3788" t="n">
        <v>1</v>
      </c>
      <c r="K3788" t="n">
        <v>2472</v>
      </c>
      <c r="L3788" t="n">
        <v>2472</v>
      </c>
    </row>
    <row r="3789">
      <c r="A3789" t="inlineStr">
        <is>
          <t>CA1/Stock</t>
        </is>
      </c>
      <c r="B3789" t="inlineStr">
        <is>
          <t>CA1/Stock</t>
        </is>
      </c>
      <c r="C3789" t="inlineStr">
        <is>
          <t>Planner</t>
        </is>
      </c>
      <c r="D3789" t="inlineStr">
        <is>
          <t>70195453061666</t>
        </is>
      </c>
      <c r="E3789" t="inlineStr">
        <is>
          <t>Parlante TUNE UP NEGRO</t>
        </is>
      </c>
      <c r="F3789" t="inlineStr">
        <is>
          <t>Sin Categoria</t>
        </is>
      </c>
      <c r="G3789" t="inlineStr"/>
      <c r="H3789" t="n">
        <v>1</v>
      </c>
      <c r="I3789" t="n">
        <v>0</v>
      </c>
      <c r="J3789" t="n">
        <v>1</v>
      </c>
      <c r="K3789" t="n">
        <v>2472</v>
      </c>
      <c r="L3789" t="n">
        <v>2472</v>
      </c>
    </row>
    <row r="3790">
      <c r="A3790" t="inlineStr">
        <is>
          <t>CA1/Stock</t>
        </is>
      </c>
      <c r="B3790" t="inlineStr">
        <is>
          <t>CA1/Stock</t>
        </is>
      </c>
      <c r="C3790" t="inlineStr">
        <is>
          <t>Planner</t>
        </is>
      </c>
      <c r="D3790" t="inlineStr">
        <is>
          <t>70195454617300</t>
        </is>
      </c>
      <c r="E3790" t="inlineStr">
        <is>
          <t>Parlante TUNE UP ROJO</t>
        </is>
      </c>
      <c r="F3790" t="inlineStr">
        <is>
          <t>Sin Categoria</t>
        </is>
      </c>
      <c r="G3790" t="inlineStr"/>
      <c r="H3790" t="n">
        <v>1</v>
      </c>
      <c r="I3790" t="n">
        <v>0</v>
      </c>
      <c r="J3790" t="n">
        <v>1</v>
      </c>
      <c r="K3790" t="n">
        <v>2472</v>
      </c>
      <c r="L3790" t="n">
        <v>2472</v>
      </c>
    </row>
    <row r="3791">
      <c r="A3791" t="inlineStr">
        <is>
          <t>CA1/Stock</t>
        </is>
      </c>
      <c r="B3791" t="inlineStr">
        <is>
          <t>CA1/Stock</t>
        </is>
      </c>
      <c r="C3791" t="inlineStr">
        <is>
          <t>Planner</t>
        </is>
      </c>
      <c r="D3791" t="inlineStr">
        <is>
          <t>70195453981273</t>
        </is>
      </c>
      <c r="E3791" t="inlineStr">
        <is>
          <t>Parlante TUNE UP VERDE</t>
        </is>
      </c>
      <c r="F3791" t="inlineStr">
        <is>
          <t>Sin Categoria</t>
        </is>
      </c>
      <c r="G3791" t="inlineStr"/>
      <c r="H3791" t="n">
        <v>1</v>
      </c>
      <c r="I3791" t="n">
        <v>0</v>
      </c>
      <c r="J3791" t="n">
        <v>1</v>
      </c>
      <c r="K3791" t="n">
        <v>2472</v>
      </c>
      <c r="L3791" t="n">
        <v>2472</v>
      </c>
    </row>
    <row r="3792">
      <c r="A3792" t="inlineStr">
        <is>
          <t>CA1/Stock</t>
        </is>
      </c>
      <c r="B3792" t="inlineStr">
        <is>
          <t>CA1/Stock</t>
        </is>
      </c>
      <c r="C3792" t="inlineStr">
        <is>
          <t>Planner</t>
        </is>
      </c>
      <c r="D3792" t="inlineStr">
        <is>
          <t>BG-4229-MM</t>
        </is>
      </c>
      <c r="E3792" t="inlineStr">
        <is>
          <t>Cuchillo Mondador Acero Inoxidable 9cm Harley Bergner</t>
        </is>
      </c>
      <c r="F3792" t="inlineStr">
        <is>
          <t>Hogar / Cuchillos</t>
        </is>
      </c>
      <c r="G3792" t="inlineStr"/>
      <c r="H3792" t="n">
        <v>1</v>
      </c>
      <c r="I3792" t="n">
        <v>0</v>
      </c>
      <c r="J3792" t="n">
        <v>1</v>
      </c>
      <c r="K3792" t="n">
        <v>2363</v>
      </c>
      <c r="L3792" t="n">
        <v>2363</v>
      </c>
    </row>
    <row r="3793">
      <c r="A3793" t="inlineStr">
        <is>
          <t>CA1/Stock</t>
        </is>
      </c>
      <c r="B3793" t="inlineStr">
        <is>
          <t>CA1/Stock</t>
        </is>
      </c>
      <c r="C3793" t="inlineStr">
        <is>
          <t>Planner</t>
        </is>
      </c>
      <c r="D3793" t="inlineStr"/>
      <c r="E3793" t="inlineStr">
        <is>
          <t xml:space="preserve">[MLLZAPPANT] Muestra Pantuflas y Zapatillas </t>
        </is>
      </c>
      <c r="F3793" t="inlineStr"/>
      <c r="G3793" t="inlineStr"/>
      <c r="H3793" t="n">
        <v>2</v>
      </c>
      <c r="I3793" t="n">
        <v>0</v>
      </c>
      <c r="J3793" t="n">
        <v>2</v>
      </c>
      <c r="K3793" t="n">
        <v>0</v>
      </c>
      <c r="L3793" t="n">
        <v>2118</v>
      </c>
    </row>
    <row r="3794">
      <c r="A3794" t="inlineStr">
        <is>
          <t>CA1/Stock</t>
        </is>
      </c>
      <c r="B3794" t="inlineStr">
        <is>
          <t>CA1/Stock/1M2230</t>
        </is>
      </c>
      <c r="C3794" t="inlineStr">
        <is>
          <t>Planner</t>
        </is>
      </c>
      <c r="D3794" t="inlineStr">
        <is>
          <t>RC-STR33</t>
        </is>
      </c>
      <c r="E3794" t="inlineStr">
        <is>
          <t>Strap Correa para Anteojos Café y Negro Raiquen</t>
        </is>
      </c>
      <c r="F3794" t="inlineStr">
        <is>
          <t>Moda / Lentes</t>
        </is>
      </c>
      <c r="G3794" t="inlineStr"/>
      <c r="H3794" t="n">
        <v>1</v>
      </c>
      <c r="I3794" t="n">
        <v>0</v>
      </c>
      <c r="J3794" t="n">
        <v>1</v>
      </c>
      <c r="K3794" t="n">
        <v>2011.8</v>
      </c>
      <c r="L3794" t="n">
        <v>2011.8</v>
      </c>
    </row>
    <row r="3795">
      <c r="A3795" t="inlineStr">
        <is>
          <t>CA1/Stock</t>
        </is>
      </c>
      <c r="B3795" t="inlineStr">
        <is>
          <t>CA1/Stock/101K16</t>
        </is>
      </c>
      <c r="C3795" t="inlineStr">
        <is>
          <t>Planner</t>
        </is>
      </c>
      <c r="D3795" t="inlineStr">
        <is>
          <t>6902221315151</t>
        </is>
      </c>
      <c r="E3795" t="inlineStr">
        <is>
          <t>Taper Tupper Hermético 600ml Cuadrado Brando</t>
        </is>
      </c>
      <c r="F3795" t="inlineStr">
        <is>
          <t>Hogar / Contenedores</t>
        </is>
      </c>
      <c r="G3795" t="inlineStr"/>
      <c r="H3795" t="n">
        <v>1</v>
      </c>
      <c r="I3795" t="n">
        <v>0</v>
      </c>
      <c r="J3795" t="n">
        <v>1</v>
      </c>
      <c r="K3795" t="n">
        <v>1938</v>
      </c>
      <c r="L3795" t="n">
        <v>1938</v>
      </c>
    </row>
    <row r="3796">
      <c r="A3796" t="inlineStr">
        <is>
          <t>CA1/Stock</t>
        </is>
      </c>
      <c r="B3796" t="inlineStr">
        <is>
          <t>CA1/Stock/101A18</t>
        </is>
      </c>
      <c r="C3796" t="inlineStr">
        <is>
          <t>Planner</t>
        </is>
      </c>
      <c r="D3796" t="inlineStr">
        <is>
          <t>86389</t>
        </is>
      </c>
      <c r="E3796" t="inlineStr">
        <is>
          <t>Jeringa Marinador Dangrill</t>
        </is>
      </c>
      <c r="F3796" t="inlineStr">
        <is>
          <t>Hogar / Accesorios Parrillas</t>
        </is>
      </c>
      <c r="G3796" t="inlineStr">
        <is>
          <t>DANGRILL</t>
        </is>
      </c>
      <c r="H3796" t="n">
        <v>1</v>
      </c>
      <c r="I3796" t="n">
        <v>1</v>
      </c>
      <c r="J3796" t="n">
        <v>0</v>
      </c>
      <c r="K3796" t="n">
        <v>1806</v>
      </c>
      <c r="L3796" t="n">
        <v>1806</v>
      </c>
    </row>
    <row r="3797">
      <c r="A3797" t="inlineStr">
        <is>
          <t>CA1/Stock</t>
        </is>
      </c>
      <c r="B3797" t="inlineStr">
        <is>
          <t>CA1/Stock</t>
        </is>
      </c>
      <c r="C3797" t="inlineStr">
        <is>
          <t>Planner</t>
        </is>
      </c>
      <c r="D3797" t="inlineStr">
        <is>
          <t>MLLCORSW20/22-8</t>
        </is>
      </c>
      <c r="E3797" t="inlineStr">
        <is>
          <t>Correa 20/22 cms 402-8</t>
        </is>
      </c>
      <c r="F3797" t="inlineStr">
        <is>
          <t>All</t>
        </is>
      </c>
      <c r="G3797" t="inlineStr"/>
      <c r="H3797" t="n">
        <v>1</v>
      </c>
      <c r="I3797" t="n">
        <v>0</v>
      </c>
      <c r="J3797" t="n">
        <v>1</v>
      </c>
      <c r="K3797" t="n">
        <v>1781</v>
      </c>
      <c r="L3797" t="n">
        <v>1781</v>
      </c>
    </row>
    <row r="3798">
      <c r="A3798" t="inlineStr">
        <is>
          <t>CA1/Stock</t>
        </is>
      </c>
      <c r="B3798" t="inlineStr">
        <is>
          <t>CA1/Stock/101K16</t>
        </is>
      </c>
      <c r="C3798" t="inlineStr">
        <is>
          <t>Planner</t>
        </is>
      </c>
      <c r="D3798" t="inlineStr">
        <is>
          <t>6902221296382</t>
        </is>
      </c>
      <c r="E3798" t="inlineStr">
        <is>
          <t>Lápiz De Silicona Diseño De Sirena Celeste Brando</t>
        </is>
      </c>
      <c r="F3798" t="inlineStr">
        <is>
          <t>Oficina / Lápices Oficina</t>
        </is>
      </c>
      <c r="G3798" t="inlineStr"/>
      <c r="H3798" t="n">
        <v>1</v>
      </c>
      <c r="I3798" t="n">
        <v>0</v>
      </c>
      <c r="J3798" t="n">
        <v>1</v>
      </c>
      <c r="K3798" t="n">
        <v>1570</v>
      </c>
      <c r="L3798" t="n">
        <v>1570</v>
      </c>
    </row>
    <row r="3799">
      <c r="A3799" t="inlineStr">
        <is>
          <t>CA1/Stock</t>
        </is>
      </c>
      <c r="B3799" t="inlineStr">
        <is>
          <t>CA1/Stock</t>
        </is>
      </c>
      <c r="C3799" t="inlineStr">
        <is>
          <t>Planner</t>
        </is>
      </c>
      <c r="D3799" t="inlineStr">
        <is>
          <t>1507904554106</t>
        </is>
      </c>
      <c r="E3799" t="inlineStr">
        <is>
          <t>Android 2111</t>
        </is>
      </c>
      <c r="F3799" t="inlineStr">
        <is>
          <t>Sin Categoria</t>
        </is>
      </c>
      <c r="G3799" t="inlineStr"/>
      <c r="H3799" t="n">
        <v>1</v>
      </c>
      <c r="I3799" t="n">
        <v>0</v>
      </c>
      <c r="J3799" t="n">
        <v>1</v>
      </c>
      <c r="K3799" t="n">
        <v>1200</v>
      </c>
      <c r="L3799" t="n">
        <v>1200</v>
      </c>
    </row>
    <row r="3800">
      <c r="A3800" t="inlineStr">
        <is>
          <t>CA1/Stock</t>
        </is>
      </c>
      <c r="B3800" t="inlineStr">
        <is>
          <t>CA1/Stock</t>
        </is>
      </c>
      <c r="C3800" t="inlineStr">
        <is>
          <t>Planner</t>
        </is>
      </c>
      <c r="D3800" t="inlineStr">
        <is>
          <t>MLLVIN10</t>
        </is>
      </c>
      <c r="E3800" t="inlineStr">
        <is>
          <t>Bolsa botella inflable</t>
        </is>
      </c>
      <c r="F3800" t="inlineStr">
        <is>
          <t>Sin Categoria</t>
        </is>
      </c>
      <c r="G3800" t="inlineStr"/>
      <c r="H3800" t="n">
        <v>2</v>
      </c>
      <c r="I3800" t="n">
        <v>0</v>
      </c>
      <c r="J3800" t="n">
        <v>2</v>
      </c>
      <c r="K3800" t="n">
        <v>559</v>
      </c>
      <c r="L3800" t="n">
        <v>1118</v>
      </c>
    </row>
    <row r="3801">
      <c r="A3801" t="inlineStr">
        <is>
          <t>CA1/Stock</t>
        </is>
      </c>
      <c r="B3801" t="inlineStr">
        <is>
          <t>CA1/Stock</t>
        </is>
      </c>
      <c r="C3801" t="inlineStr">
        <is>
          <t>Planner</t>
        </is>
      </c>
      <c r="D3801" t="inlineStr">
        <is>
          <t>68911626126569</t>
        </is>
      </c>
      <c r="E3801" t="inlineStr">
        <is>
          <t>Glass cover</t>
        </is>
      </c>
      <c r="F3801" t="inlineStr">
        <is>
          <t>Sin Categoria</t>
        </is>
      </c>
      <c r="G3801" t="inlineStr"/>
      <c r="H3801" t="n">
        <v>2</v>
      </c>
      <c r="I3801" t="n">
        <v>0</v>
      </c>
      <c r="J3801" t="n">
        <v>2</v>
      </c>
      <c r="K3801" t="n">
        <v>461</v>
      </c>
      <c r="L3801" t="n">
        <v>922</v>
      </c>
    </row>
    <row r="3802">
      <c r="A3802" t="inlineStr">
        <is>
          <t>CA1/Stock</t>
        </is>
      </c>
      <c r="B3802" t="inlineStr">
        <is>
          <t>CA1/Stock</t>
        </is>
      </c>
      <c r="C3802" t="inlineStr">
        <is>
          <t>Planner</t>
        </is>
      </c>
      <c r="D3802" t="inlineStr">
        <is>
          <t>MLLSOSACRSW</t>
        </is>
      </c>
      <c r="E3802" t="inlineStr">
        <is>
          <t>SOSTENEDOR ACRILICO RELOJ</t>
        </is>
      </c>
      <c r="F3802" t="inlineStr">
        <is>
          <t>All</t>
        </is>
      </c>
      <c r="G3802" t="inlineStr"/>
      <c r="H3802" t="n">
        <v>1</v>
      </c>
      <c r="I3802" t="n">
        <v>0</v>
      </c>
      <c r="J3802" t="n">
        <v>1</v>
      </c>
      <c r="K3802" t="n">
        <v>282</v>
      </c>
      <c r="L3802" t="n">
        <v>282</v>
      </c>
    </row>
    <row r="3803">
      <c r="A3803" t="inlineStr">
        <is>
          <t>CA1/Stock</t>
        </is>
      </c>
      <c r="B3803" t="inlineStr">
        <is>
          <t>CA1/Stock</t>
        </is>
      </c>
      <c r="C3803" t="inlineStr">
        <is>
          <t>Planner</t>
        </is>
      </c>
      <c r="D3803" t="inlineStr">
        <is>
          <t>MLLSOSACRPAP</t>
        </is>
      </c>
      <c r="E3803" t="inlineStr">
        <is>
          <t>SOSTENEDOR PAPEL ACRILICO</t>
        </is>
      </c>
      <c r="F3803" t="inlineStr">
        <is>
          <t>All</t>
        </is>
      </c>
      <c r="G3803" t="inlineStr"/>
      <c r="H3803" t="n">
        <v>1</v>
      </c>
      <c r="I3803" t="n">
        <v>0</v>
      </c>
      <c r="J3803" t="n">
        <v>1</v>
      </c>
      <c r="K3803" t="n">
        <v>225</v>
      </c>
      <c r="L3803" t="n">
        <v>225</v>
      </c>
    </row>
    <row r="3804">
      <c r="A3804" t="inlineStr">
        <is>
          <t>CA1/Stock</t>
        </is>
      </c>
      <c r="B3804" t="inlineStr">
        <is>
          <t>CA1/Stock</t>
        </is>
      </c>
      <c r="C3804" t="inlineStr">
        <is>
          <t>Planner</t>
        </is>
      </c>
      <c r="D3804" t="inlineStr">
        <is>
          <t>123456789</t>
        </is>
      </c>
      <c r="E3804" t="inlineStr">
        <is>
          <t>PRODUCTO TEST 1</t>
        </is>
      </c>
      <c r="F3804" t="inlineStr">
        <is>
          <t>All</t>
        </is>
      </c>
      <c r="G3804" t="inlineStr"/>
      <c r="H3804" t="n">
        <v>1</v>
      </c>
      <c r="I3804" t="n">
        <v>0</v>
      </c>
      <c r="J3804" t="n">
        <v>1</v>
      </c>
      <c r="K3804" t="n">
        <v>1</v>
      </c>
      <c r="L3804" t="n">
        <v>1</v>
      </c>
    </row>
    <row r="3805">
      <c r="A3805" t="inlineStr">
        <is>
          <t>CA1/Stock</t>
        </is>
      </c>
      <c r="B3805" t="inlineStr">
        <is>
          <t>CA1/Stock</t>
        </is>
      </c>
      <c r="C3805" t="inlineStr">
        <is>
          <t>Planner</t>
        </is>
      </c>
      <c r="D3805" t="inlineStr">
        <is>
          <t>IT</t>
        </is>
      </c>
      <c r="E3805" t="inlineStr">
        <is>
          <t>Naipes Italianos Lingo</t>
        </is>
      </c>
      <c r="F3805" t="inlineStr">
        <is>
          <t>Kids / Juegos de Mesa</t>
        </is>
      </c>
      <c r="G3805" t="inlineStr"/>
      <c r="H3805" t="n">
        <v>1</v>
      </c>
      <c r="I3805" t="n">
        <v>0</v>
      </c>
      <c r="J3805" t="n">
        <v>1</v>
      </c>
      <c r="K3805" t="n">
        <v>0</v>
      </c>
      <c r="L3805" t="n">
        <v>0</v>
      </c>
    </row>
    <row r="3806">
      <c r="A3806" t="inlineStr">
        <is>
          <t>CA1/Stock</t>
        </is>
      </c>
      <c r="B3806" t="inlineStr">
        <is>
          <t>CA1/Stock</t>
        </is>
      </c>
      <c r="C3806" t="inlineStr">
        <is>
          <t>Planner</t>
        </is>
      </c>
      <c r="D3806" t="inlineStr">
        <is>
          <t>MAND</t>
        </is>
      </c>
      <c r="E3806" t="inlineStr">
        <is>
          <t>Naipes Mandaínes Lingo</t>
        </is>
      </c>
      <c r="F3806" t="inlineStr">
        <is>
          <t>Kids / Juegos de Mesa</t>
        </is>
      </c>
      <c r="G3806" t="inlineStr"/>
      <c r="H3806" t="n">
        <v>1</v>
      </c>
      <c r="I3806" t="n">
        <v>0</v>
      </c>
      <c r="J3806" t="n">
        <v>1</v>
      </c>
      <c r="K3806" t="n">
        <v>0</v>
      </c>
      <c r="L3806" t="n">
        <v>0</v>
      </c>
    </row>
    <row r="3807">
      <c r="A3807" t="inlineStr">
        <is>
          <t>CA1/Stock</t>
        </is>
      </c>
      <c r="B3807" t="inlineStr">
        <is>
          <t>CA1/Stock</t>
        </is>
      </c>
      <c r="C3807" t="inlineStr">
        <is>
          <t>Planner</t>
        </is>
      </c>
      <c r="D3807" t="inlineStr">
        <is>
          <t>SPAN</t>
        </is>
      </c>
      <c r="E3807" t="inlineStr">
        <is>
          <t>Naipes Españoles Lingo</t>
        </is>
      </c>
      <c r="F3807" t="inlineStr">
        <is>
          <t>Kids / Juegos de Mesa</t>
        </is>
      </c>
      <c r="G3807" t="inlineStr"/>
      <c r="H3807" t="n">
        <v>2</v>
      </c>
      <c r="I3807" t="n">
        <v>0</v>
      </c>
      <c r="J3807" t="n">
        <v>2</v>
      </c>
      <c r="K3807" t="n">
        <v>0</v>
      </c>
      <c r="L3807" t="n">
        <v>0</v>
      </c>
    </row>
    <row r="3808">
      <c r="A3808" t="inlineStr">
        <is>
          <t>CA1/Stock</t>
        </is>
      </c>
      <c r="B3808" t="inlineStr">
        <is>
          <t>CA1/Stock</t>
        </is>
      </c>
      <c r="C3808" t="inlineStr">
        <is>
          <t>Planner</t>
        </is>
      </c>
      <c r="D3808" t="inlineStr">
        <is>
          <t>WTAUSS</t>
        </is>
      </c>
      <c r="E3808" t="inlineStr">
        <is>
          <t>Aussie Slang WT Jugando A Las Cartas Lingo</t>
        </is>
      </c>
      <c r="F3808" t="inlineStr">
        <is>
          <t>Kids / Juegos de Mesa</t>
        </is>
      </c>
      <c r="G3808" t="inlineStr"/>
      <c r="H3808" t="n">
        <v>2</v>
      </c>
      <c r="I3808" t="n">
        <v>0</v>
      </c>
      <c r="J3808" t="n">
        <v>2</v>
      </c>
      <c r="K3808" t="n">
        <v>0</v>
      </c>
      <c r="L3808" t="n">
        <v>0</v>
      </c>
    </row>
    <row r="3809">
      <c r="A3809" t="inlineStr">
        <is>
          <t>CA1/Stock</t>
        </is>
      </c>
      <c r="B3809" t="inlineStr">
        <is>
          <t>CA1/Stock</t>
        </is>
      </c>
      <c r="C3809" t="inlineStr">
        <is>
          <t>Planner</t>
        </is>
      </c>
      <c r="D3809" t="inlineStr">
        <is>
          <t>WTMAND</t>
        </is>
      </c>
      <c r="E3809" t="inlineStr">
        <is>
          <t>Naipes Mandaínes WT Lingo</t>
        </is>
      </c>
      <c r="F3809" t="inlineStr">
        <is>
          <t>Kids / Juegos de Mesa</t>
        </is>
      </c>
      <c r="G3809" t="inlineStr"/>
      <c r="H3809" t="n">
        <v>2</v>
      </c>
      <c r="I3809" t="n">
        <v>0</v>
      </c>
      <c r="J3809" t="n">
        <v>2</v>
      </c>
      <c r="K3809" t="n">
        <v>0</v>
      </c>
      <c r="L3809" t="n">
        <v>0</v>
      </c>
    </row>
    <row r="3810">
      <c r="A3810" t="inlineStr">
        <is>
          <t>CA1/Stock</t>
        </is>
      </c>
      <c r="B3810" t="inlineStr">
        <is>
          <t>CA1/Stock</t>
        </is>
      </c>
      <c r="C3810" t="inlineStr">
        <is>
          <t>Planner</t>
        </is>
      </c>
      <c r="D3810" t="inlineStr"/>
      <c r="E3810" t="inlineStr">
        <is>
          <t>[RC-CBM22] Cinturón Cuero Bordado Pampa Verde Raiquen (M (90CM), Verde)</t>
        </is>
      </c>
      <c r="F3810" t="inlineStr"/>
      <c r="G3810" t="inlineStr"/>
      <c r="H3810" t="n">
        <v>4</v>
      </c>
      <c r="I3810" t="n">
        <v>0</v>
      </c>
      <c r="J3810" t="n">
        <v>4</v>
      </c>
      <c r="K3810" t="n">
        <v>0</v>
      </c>
      <c r="L3810" t="n">
        <v>0</v>
      </c>
    </row>
    <row r="3811">
      <c r="A3811" t="inlineStr">
        <is>
          <t>CA1/Stock</t>
        </is>
      </c>
      <c r="B3811" t="inlineStr">
        <is>
          <t>CA1/Stock</t>
        </is>
      </c>
      <c r="C3811" t="inlineStr">
        <is>
          <t>Planner</t>
        </is>
      </c>
      <c r="D3811" t="inlineStr"/>
      <c r="E3811" t="inlineStr">
        <is>
          <t>[RC-CBS22] Cinturón Cuero Bordado Pampa Verde Raiquen (S (90CM), Verde)</t>
        </is>
      </c>
      <c r="F3811" t="inlineStr"/>
      <c r="G3811" t="inlineStr"/>
      <c r="H3811" t="n">
        <v>3</v>
      </c>
      <c r="I3811" t="n">
        <v>0</v>
      </c>
      <c r="J3811" t="n">
        <v>3</v>
      </c>
      <c r="K3811" t="n">
        <v>0</v>
      </c>
      <c r="L3811" t="n">
        <v>0</v>
      </c>
    </row>
    <row r="3812">
      <c r="A3812" t="inlineStr">
        <is>
          <t>CA1/Stock</t>
        </is>
      </c>
      <c r="B3812" t="inlineStr">
        <is>
          <t>CA1/Stock</t>
        </is>
      </c>
      <c r="C3812" t="inlineStr">
        <is>
          <t>Planner</t>
        </is>
      </c>
      <c r="D3812" t="inlineStr">
        <is>
          <t>3201069000018</t>
        </is>
      </c>
      <c r="E3812" t="inlineStr">
        <is>
          <t>Piedras decorativas 350g</t>
        </is>
      </c>
      <c r="F3812" t="inlineStr">
        <is>
          <t>Sin Categoria</t>
        </is>
      </c>
      <c r="G3812" t="inlineStr"/>
      <c r="H3812" t="n">
        <v>2</v>
      </c>
      <c r="I3812" t="n">
        <v>0</v>
      </c>
      <c r="J3812" t="n">
        <v>2</v>
      </c>
      <c r="K3812" t="n">
        <v>0</v>
      </c>
      <c r="L3812" t="n">
        <v>0</v>
      </c>
    </row>
    <row r="3813">
      <c r="A3813" t="inlineStr">
        <is>
          <t>CA1/Stock</t>
        </is>
      </c>
      <c r="B3813" t="inlineStr">
        <is>
          <t>CA1/Stock</t>
        </is>
      </c>
      <c r="C3813" t="inlineStr">
        <is>
          <t>Planner</t>
        </is>
      </c>
      <c r="D3813" t="inlineStr">
        <is>
          <t>3211511000022</t>
        </is>
      </c>
      <c r="E3813" t="inlineStr">
        <is>
          <t>VASO ACRILICO VINTAGE</t>
        </is>
      </c>
      <c r="F3813" t="inlineStr">
        <is>
          <t>Sin Categoria</t>
        </is>
      </c>
      <c r="G3813" t="inlineStr"/>
      <c r="H3813" t="n">
        <v>1</v>
      </c>
      <c r="I3813" t="n">
        <v>0</v>
      </c>
      <c r="J3813" t="n">
        <v>1</v>
      </c>
      <c r="K3813" t="n">
        <v>0</v>
      </c>
      <c r="L3813" t="n">
        <v>0</v>
      </c>
    </row>
    <row r="3814">
      <c r="A3814" t="inlineStr">
        <is>
          <t>CA1/Stock</t>
        </is>
      </c>
      <c r="B3814" t="inlineStr">
        <is>
          <t>CA1/Stock</t>
        </is>
      </c>
      <c r="C3814" t="inlineStr">
        <is>
          <t>Planner</t>
        </is>
      </c>
      <c r="D3814" t="inlineStr">
        <is>
          <t>1561394899592</t>
        </is>
      </c>
      <c r="E3814" t="inlineStr">
        <is>
          <t>Parrilla Smoker Grill Negra</t>
        </is>
      </c>
      <c r="F3814" t="inlineStr">
        <is>
          <t>Sin Categoria</t>
        </is>
      </c>
      <c r="G3814" t="inlineStr"/>
      <c r="H3814" t="n">
        <v>2</v>
      </c>
      <c r="I3814" t="n">
        <v>0</v>
      </c>
      <c r="J3814" t="n">
        <v>2</v>
      </c>
      <c r="K3814" t="n">
        <v>0</v>
      </c>
      <c r="L3814" t="n">
        <v>0</v>
      </c>
    </row>
    <row r="3815">
      <c r="A3815" t="inlineStr">
        <is>
          <t>CA1/Stock</t>
        </is>
      </c>
      <c r="B3815" t="inlineStr">
        <is>
          <t>CA1/Stock</t>
        </is>
      </c>
      <c r="C3815" t="inlineStr">
        <is>
          <t>Planner</t>
        </is>
      </c>
      <c r="D3815" t="inlineStr">
        <is>
          <t>1483452520904</t>
        </is>
      </c>
      <c r="E3815" t="inlineStr">
        <is>
          <t>Sensor Anti Fatiga Driver State Monitor</t>
        </is>
      </c>
      <c r="F3815" t="inlineStr">
        <is>
          <t>Sin Categoria</t>
        </is>
      </c>
      <c r="G3815" t="inlineStr"/>
      <c r="H3815" t="n">
        <v>10</v>
      </c>
      <c r="I3815" t="n">
        <v>0</v>
      </c>
      <c r="J3815" t="n">
        <v>10</v>
      </c>
      <c r="K3815" t="n">
        <v>0</v>
      </c>
      <c r="L3815" t="n">
        <v>0</v>
      </c>
    </row>
    <row r="3816">
      <c r="A3816" t="inlineStr">
        <is>
          <t>CA1/Stock</t>
        </is>
      </c>
      <c r="B3816" t="inlineStr">
        <is>
          <t>CA1/Stock</t>
        </is>
      </c>
      <c r="C3816" t="inlineStr">
        <is>
          <t>Planner</t>
        </is>
      </c>
      <c r="D3816" t="inlineStr">
        <is>
          <t>1596549586882</t>
        </is>
      </c>
      <c r="E3816" t="inlineStr">
        <is>
          <t>Camara 4k H1 Azul</t>
        </is>
      </c>
      <c r="F3816" t="inlineStr">
        <is>
          <t>Sin Categoria</t>
        </is>
      </c>
      <c r="G3816" t="inlineStr"/>
      <c r="H3816" t="n">
        <v>1</v>
      </c>
      <c r="I3816" t="n">
        <v>0</v>
      </c>
      <c r="J3816" t="n">
        <v>1</v>
      </c>
      <c r="K3816" t="n">
        <v>0</v>
      </c>
      <c r="L3816" t="n">
        <v>0</v>
      </c>
    </row>
    <row r="3817">
      <c r="A3817" t="inlineStr">
        <is>
          <t>CA1/Stock</t>
        </is>
      </c>
      <c r="B3817" t="inlineStr">
        <is>
          <t>CA1/Stock</t>
        </is>
      </c>
      <c r="C3817" t="inlineStr">
        <is>
          <t>Planner</t>
        </is>
      </c>
      <c r="D3817" t="inlineStr"/>
      <c r="E3817" t="inlineStr">
        <is>
          <t>Jabón Líquido 500 ML - PASSION FIG (Terra)</t>
        </is>
      </c>
      <c r="F3817" t="inlineStr">
        <is>
          <t>All</t>
        </is>
      </c>
      <c r="G3817" t="inlineStr"/>
      <c r="H3817" t="n">
        <v>2</v>
      </c>
      <c r="I3817" t="n">
        <v>0</v>
      </c>
      <c r="J3817" t="n">
        <v>2</v>
      </c>
      <c r="K3817" t="n">
        <v>0</v>
      </c>
      <c r="L3817" t="n">
        <v>0</v>
      </c>
    </row>
    <row r="3818">
      <c r="A3818" t="inlineStr">
        <is>
          <t>CA1/Stock</t>
        </is>
      </c>
      <c r="B3818" t="inlineStr">
        <is>
          <t>CA1/Stock</t>
        </is>
      </c>
      <c r="C3818" t="inlineStr">
        <is>
          <t>Planner</t>
        </is>
      </c>
      <c r="D3818" t="inlineStr">
        <is>
          <t>MLLLEVMP</t>
        </is>
      </c>
      <c r="E3818" t="inlineStr">
        <is>
          <t>MUESTRAS MOUSE PAD</t>
        </is>
      </c>
      <c r="F3818" t="inlineStr">
        <is>
          <t>All</t>
        </is>
      </c>
      <c r="G3818" t="inlineStr"/>
      <c r="H3818" t="n">
        <v>3</v>
      </c>
      <c r="I3818" t="n">
        <v>0</v>
      </c>
      <c r="J3818" t="n">
        <v>3</v>
      </c>
      <c r="K3818" t="n">
        <v>0</v>
      </c>
      <c r="L3818" t="n">
        <v>0</v>
      </c>
    </row>
    <row r="3819">
      <c r="A3819" t="inlineStr">
        <is>
          <t>CA1/Stock</t>
        </is>
      </c>
      <c r="B3819" t="inlineStr">
        <is>
          <t>CA1/Stock</t>
        </is>
      </c>
      <c r="C3819" t="inlineStr">
        <is>
          <t>Planner</t>
        </is>
      </c>
      <c r="D3819" t="inlineStr">
        <is>
          <t>PackCY18-FF</t>
        </is>
      </c>
      <c r="E3819" t="inlineStr">
        <is>
          <t>Pack Bolso Duffel 60 lts Navy + Banano impermeable Lhotse</t>
        </is>
      </c>
      <c r="F3819" t="inlineStr">
        <is>
          <t>All</t>
        </is>
      </c>
      <c r="G3819" t="inlineStr"/>
      <c r="H3819" t="n">
        <v>1</v>
      </c>
      <c r="I3819" t="n">
        <v>0</v>
      </c>
      <c r="J3819" t="n">
        <v>1</v>
      </c>
      <c r="K3819" t="n">
        <v>0</v>
      </c>
      <c r="L3819" t="n">
        <v>0</v>
      </c>
    </row>
    <row r="3820">
      <c r="A3820" t="inlineStr">
        <is>
          <t>CA1/Stock</t>
        </is>
      </c>
      <c r="B3820" t="inlineStr">
        <is>
          <t>CA1/Stock</t>
        </is>
      </c>
      <c r="C3820" t="inlineStr">
        <is>
          <t>Planner</t>
        </is>
      </c>
      <c r="D3820" t="inlineStr">
        <is>
          <t>MLLBOLSACHIC</t>
        </is>
      </c>
      <c r="E3820" t="inlineStr">
        <is>
          <t>Bolsa chica SKILLKORP</t>
        </is>
      </c>
      <c r="F3820" t="inlineStr">
        <is>
          <t>All</t>
        </is>
      </c>
      <c r="G3820" t="inlineStr"/>
      <c r="H3820" t="n">
        <v>1</v>
      </c>
      <c r="I3820" t="n">
        <v>0</v>
      </c>
      <c r="J3820" t="n">
        <v>1</v>
      </c>
      <c r="K3820" t="n">
        <v>0</v>
      </c>
      <c r="L3820" t="n">
        <v>0</v>
      </c>
    </row>
    <row r="3821">
      <c r="A3821" t="inlineStr">
        <is>
          <t>CA1/Stock</t>
        </is>
      </c>
      <c r="B3821" t="inlineStr">
        <is>
          <t>CA1/Stock</t>
        </is>
      </c>
      <c r="C3821" t="inlineStr">
        <is>
          <t>Planner</t>
        </is>
      </c>
      <c r="D3821" t="inlineStr">
        <is>
          <t>MLLCALCETAD</t>
        </is>
      </c>
      <c r="E3821" t="inlineStr">
        <is>
          <t>MUESTRA Calcetines ADAM</t>
        </is>
      </c>
      <c r="F3821" t="inlineStr">
        <is>
          <t>All</t>
        </is>
      </c>
      <c r="G3821" t="inlineStr"/>
      <c r="H3821" t="n">
        <v>1</v>
      </c>
      <c r="I3821" t="n">
        <v>0</v>
      </c>
      <c r="J3821" t="n">
        <v>1</v>
      </c>
      <c r="K3821" t="n">
        <v>0</v>
      </c>
      <c r="L3821" t="n">
        <v>0</v>
      </c>
    </row>
    <row r="3822">
      <c r="A3822" t="inlineStr">
        <is>
          <t>CA1/Stock</t>
        </is>
      </c>
      <c r="B3822" t="inlineStr">
        <is>
          <t>CA1/Stock</t>
        </is>
      </c>
      <c r="C3822" t="inlineStr">
        <is>
          <t>Planner</t>
        </is>
      </c>
      <c r="D3822" t="inlineStr">
        <is>
          <t>MLLAUDIFTUN</t>
        </is>
      </c>
      <c r="E3822" t="inlineStr">
        <is>
          <t>MUESTRA reemplazo audifonos tuneair</t>
        </is>
      </c>
      <c r="F3822" t="inlineStr">
        <is>
          <t>All</t>
        </is>
      </c>
      <c r="G3822" t="inlineStr"/>
      <c r="H3822" t="n">
        <v>3</v>
      </c>
      <c r="I3822" t="n">
        <v>0</v>
      </c>
      <c r="J3822" t="n">
        <v>3</v>
      </c>
      <c r="K3822" t="n">
        <v>0</v>
      </c>
      <c r="L3822" t="n">
        <v>0</v>
      </c>
    </row>
    <row r="3823">
      <c r="A3823" t="inlineStr">
        <is>
          <t>CA1/Stock</t>
        </is>
      </c>
      <c r="B3823" t="inlineStr">
        <is>
          <t>CA1/Stock</t>
        </is>
      </c>
      <c r="C3823" t="inlineStr">
        <is>
          <t>Planner</t>
        </is>
      </c>
      <c r="D3823" t="inlineStr">
        <is>
          <t>MLLMONITOSF</t>
        </is>
      </c>
      <c r="E3823" t="inlineStr">
        <is>
          <t>Muestra Monitor portatil sin funda</t>
        </is>
      </c>
      <c r="F3823" t="inlineStr">
        <is>
          <t>All</t>
        </is>
      </c>
      <c r="G3823" t="inlineStr"/>
      <c r="H3823" t="n">
        <v>1</v>
      </c>
      <c r="I3823" t="n">
        <v>0</v>
      </c>
      <c r="J3823" t="n">
        <v>1</v>
      </c>
      <c r="K3823" t="n">
        <v>0</v>
      </c>
      <c r="L3823" t="n">
        <v>0</v>
      </c>
    </row>
    <row r="3824">
      <c r="A3824" t="inlineStr">
        <is>
          <t>CA1/Stock</t>
        </is>
      </c>
      <c r="B3824" t="inlineStr">
        <is>
          <t>CA1/Stock</t>
        </is>
      </c>
      <c r="C3824" t="inlineStr">
        <is>
          <t>Planner</t>
        </is>
      </c>
      <c r="D3824" t="inlineStr">
        <is>
          <t>LHTHCLA-LGR-FF</t>
        </is>
      </c>
      <c r="E3824" t="inlineStr">
        <is>
          <t>Termo Liquido Acero Inoxidable Classic 1,3 lts Lhotse Light Green</t>
        </is>
      </c>
      <c r="F3824" t="inlineStr">
        <is>
          <t>Hogar / Termos Líquidos</t>
        </is>
      </c>
      <c r="G3824" t="inlineStr"/>
      <c r="H3824" t="n">
        <v>1</v>
      </c>
      <c r="I3824" t="n">
        <v>0</v>
      </c>
      <c r="J3824" t="n">
        <v>1</v>
      </c>
      <c r="K3824" t="n">
        <v>0</v>
      </c>
      <c r="L3824" t="n">
        <v>0</v>
      </c>
    </row>
    <row r="3825">
      <c r="A3825" t="inlineStr">
        <is>
          <t>CA1/Stock</t>
        </is>
      </c>
      <c r="B3825" t="inlineStr">
        <is>
          <t>CA1/Stock</t>
        </is>
      </c>
      <c r="C3825" t="inlineStr">
        <is>
          <t>Planner</t>
        </is>
      </c>
      <c r="D3825" t="inlineStr">
        <is>
          <t>Pack391</t>
        </is>
      </c>
      <c r="E3825" t="inlineStr">
        <is>
          <t>Pack 3 Cubeta de Hielo Silicona 6 Hielos Grandes</t>
        </is>
      </c>
      <c r="F3825" t="inlineStr">
        <is>
          <t>All</t>
        </is>
      </c>
      <c r="G3825" t="inlineStr">
        <is>
          <t>Simplit</t>
        </is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</row>
    <row r="3826">
      <c r="A3826" t="inlineStr">
        <is>
          <t>CA1/Stock</t>
        </is>
      </c>
      <c r="B3826" t="inlineStr">
        <is>
          <t>CA1/Stock</t>
        </is>
      </c>
      <c r="C3826" t="inlineStr">
        <is>
          <t>Planner</t>
        </is>
      </c>
      <c r="D3826" t="inlineStr">
        <is>
          <t>3950424</t>
        </is>
      </c>
      <c r="E3826" t="inlineStr">
        <is>
          <t>Sarten Balance Moonmist 32 Cm</t>
        </is>
      </c>
      <c r="F3826" t="inlineStr">
        <is>
          <t>All</t>
        </is>
      </c>
      <c r="G3826" t="inlineStr"/>
      <c r="H3826" t="n">
        <v>17</v>
      </c>
      <c r="I3826" t="n">
        <v>0</v>
      </c>
      <c r="J3826" t="n">
        <v>17</v>
      </c>
      <c r="K3826" t="n">
        <v>0</v>
      </c>
      <c r="L3826" t="n">
        <v>0</v>
      </c>
    </row>
    <row r="3827">
      <c r="A3827" t="inlineStr">
        <is>
          <t>CA1/Stock</t>
        </is>
      </c>
      <c r="B3827" t="inlineStr">
        <is>
          <t>CA1/Stock</t>
        </is>
      </c>
      <c r="C3827" t="inlineStr">
        <is>
          <t>Planner</t>
        </is>
      </c>
      <c r="D3827" t="inlineStr"/>
      <c r="E3827" t="inlineStr">
        <is>
          <t>Tetera para Infusiones y Té de Vidrio con Tapa de Bamboo DAY</t>
        </is>
      </c>
      <c r="F3827" t="inlineStr"/>
      <c r="G3827" t="inlineStr"/>
      <c r="H3827" t="n">
        <v>1</v>
      </c>
      <c r="I3827" t="n">
        <v>0</v>
      </c>
      <c r="J3827" t="n">
        <v>1</v>
      </c>
      <c r="K3827" t="n">
        <v>0</v>
      </c>
      <c r="L3827" t="n">
        <v>0</v>
      </c>
    </row>
    <row r="3828">
      <c r="A3828" t="inlineStr">
        <is>
          <t>CA1/Stock</t>
        </is>
      </c>
      <c r="B3828" t="inlineStr">
        <is>
          <t>CA1/Stock</t>
        </is>
      </c>
      <c r="C3828" t="inlineStr">
        <is>
          <t>Planner</t>
        </is>
      </c>
      <c r="D3828" t="inlineStr"/>
      <c r="E3828" t="inlineStr">
        <is>
          <t>[73543] Macetero Metal Blanco 28X28X55 DAY</t>
        </is>
      </c>
      <c r="F3828" t="inlineStr"/>
      <c r="G3828" t="inlineStr"/>
      <c r="H3828" t="n">
        <v>7</v>
      </c>
      <c r="I3828" t="n">
        <v>0</v>
      </c>
      <c r="J3828" t="n">
        <v>7</v>
      </c>
      <c r="K3828" t="n">
        <v>0</v>
      </c>
      <c r="L3828" t="n">
        <v>0</v>
      </c>
    </row>
    <row r="3829">
      <c r="A3829" t="inlineStr">
        <is>
          <t>CA1/Stock</t>
        </is>
      </c>
      <c r="B3829" t="inlineStr">
        <is>
          <t>CA1/Stock</t>
        </is>
      </c>
      <c r="C3829" t="inlineStr">
        <is>
          <t>Planner</t>
        </is>
      </c>
      <c r="D3829" t="inlineStr">
        <is>
          <t>1639085799549</t>
        </is>
      </c>
      <c r="E3829" t="inlineStr">
        <is>
          <t>Banda Smartband Lhotse Urban GT Black</t>
        </is>
      </c>
      <c r="F3829" t="inlineStr">
        <is>
          <t>Tecno / Smartbands</t>
        </is>
      </c>
      <c r="G3829" t="inlineStr">
        <is>
          <t>Lhotse</t>
        </is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</row>
    <row r="3830">
      <c r="A3830" t="inlineStr">
        <is>
          <t>CA1/Stock</t>
        </is>
      </c>
      <c r="B3830" t="inlineStr">
        <is>
          <t>CA1/Stock</t>
        </is>
      </c>
      <c r="C3830" t="inlineStr">
        <is>
          <t>Planner</t>
        </is>
      </c>
      <c r="D3830" t="inlineStr">
        <is>
          <t>152850</t>
        </is>
      </c>
      <c r="E3830" t="inlineStr">
        <is>
          <t>PRODUCTO URBAN 1</t>
        </is>
      </c>
      <c r="F3830" t="inlineStr">
        <is>
          <t>All</t>
        </is>
      </c>
      <c r="G3830" t="inlineStr"/>
      <c r="H3830" t="n">
        <v>1</v>
      </c>
      <c r="I3830" t="n">
        <v>0</v>
      </c>
      <c r="J3830" t="n">
        <v>1</v>
      </c>
      <c r="K3830" t="n">
        <v>0</v>
      </c>
      <c r="L3830" t="n">
        <v>0</v>
      </c>
    </row>
    <row r="3831">
      <c r="A3831" t="inlineStr">
        <is>
          <t>CA1/Stock</t>
        </is>
      </c>
      <c r="B3831" t="inlineStr">
        <is>
          <t>CA1/Stock</t>
        </is>
      </c>
      <c r="C3831" t="inlineStr">
        <is>
          <t>Planner</t>
        </is>
      </c>
      <c r="D3831" t="inlineStr">
        <is>
          <t>153238</t>
        </is>
      </c>
      <c r="E3831" t="inlineStr">
        <is>
          <t>PRODUCTO URBAN 2</t>
        </is>
      </c>
      <c r="F3831" t="inlineStr">
        <is>
          <t>All</t>
        </is>
      </c>
      <c r="G3831" t="inlineStr"/>
      <c r="H3831" t="n">
        <v>1</v>
      </c>
      <c r="I3831" t="n">
        <v>0</v>
      </c>
      <c r="J3831" t="n">
        <v>1</v>
      </c>
      <c r="K3831" t="n">
        <v>0</v>
      </c>
      <c r="L3831" t="n">
        <v>0</v>
      </c>
    </row>
    <row r="3832">
      <c r="A3832" t="inlineStr">
        <is>
          <t>CA1/Stock</t>
        </is>
      </c>
      <c r="B3832" t="inlineStr">
        <is>
          <t>CA1/Stock</t>
        </is>
      </c>
      <c r="C3832" t="inlineStr">
        <is>
          <t>Planner</t>
        </is>
      </c>
      <c r="D3832" t="inlineStr">
        <is>
          <t>153817</t>
        </is>
      </c>
      <c r="E3832" t="inlineStr">
        <is>
          <t>PRODUCTO URBAN 3</t>
        </is>
      </c>
      <c r="F3832" t="inlineStr">
        <is>
          <t>All</t>
        </is>
      </c>
      <c r="G3832" t="inlineStr"/>
      <c r="H3832" t="n">
        <v>2</v>
      </c>
      <c r="I3832" t="n">
        <v>0</v>
      </c>
      <c r="J3832" t="n">
        <v>2</v>
      </c>
      <c r="K3832" t="n">
        <v>0</v>
      </c>
      <c r="L3832" t="n">
        <v>0</v>
      </c>
    </row>
    <row r="3833">
      <c r="A3833" t="inlineStr">
        <is>
          <t>CA1/Stock</t>
        </is>
      </c>
      <c r="B3833" t="inlineStr">
        <is>
          <t>CA1/Stock</t>
        </is>
      </c>
      <c r="C3833" t="inlineStr">
        <is>
          <t>Planner</t>
        </is>
      </c>
      <c r="D3833" t="inlineStr">
        <is>
          <t>157868</t>
        </is>
      </c>
      <c r="E3833" t="inlineStr">
        <is>
          <t>PRODUCTO URBAN 4</t>
        </is>
      </c>
      <c r="F3833" t="inlineStr">
        <is>
          <t>All</t>
        </is>
      </c>
      <c r="G3833" t="inlineStr"/>
      <c r="H3833" t="n">
        <v>8</v>
      </c>
      <c r="I3833" t="n">
        <v>0</v>
      </c>
      <c r="J3833" t="n">
        <v>8</v>
      </c>
      <c r="K3833" t="n">
        <v>0</v>
      </c>
      <c r="L3833" t="n">
        <v>0</v>
      </c>
    </row>
    <row r="3834">
      <c r="A3834" t="inlineStr">
        <is>
          <t>CA1/Stock</t>
        </is>
      </c>
      <c r="B3834" t="inlineStr">
        <is>
          <t>CA1/Stock</t>
        </is>
      </c>
      <c r="C3834" t="inlineStr">
        <is>
          <t>Planner</t>
        </is>
      </c>
      <c r="D3834" t="inlineStr">
        <is>
          <t>172520</t>
        </is>
      </c>
      <c r="E3834" t="inlineStr">
        <is>
          <t>PRODUCTO URBAN 5</t>
        </is>
      </c>
      <c r="F3834" t="inlineStr">
        <is>
          <t>All</t>
        </is>
      </c>
      <c r="G3834" t="inlineStr"/>
      <c r="H3834" t="n">
        <v>2</v>
      </c>
      <c r="I3834" t="n">
        <v>0</v>
      </c>
      <c r="J3834" t="n">
        <v>2</v>
      </c>
      <c r="K3834" t="n">
        <v>0</v>
      </c>
      <c r="L3834" t="n">
        <v>0</v>
      </c>
    </row>
    <row r="3835">
      <c r="A3835" t="inlineStr">
        <is>
          <t>CA1/Stock</t>
        </is>
      </c>
      <c r="B3835" t="inlineStr">
        <is>
          <t>CA1/Stock/301A12</t>
        </is>
      </c>
      <c r="C3835" t="inlineStr">
        <is>
          <t>Planner</t>
        </is>
      </c>
      <c r="D3835" t="inlineStr"/>
      <c r="E3835" t="inlineStr">
        <is>
          <t>[72289] Macetero Metal 55 X 20 X 70 cm Grouw (Verde)</t>
        </is>
      </c>
      <c r="F3835" t="inlineStr"/>
      <c r="G3835" t="inlineStr"/>
      <c r="H3835" t="n">
        <v>10</v>
      </c>
      <c r="I3835" t="n">
        <v>0</v>
      </c>
      <c r="J3835" t="n">
        <v>10</v>
      </c>
      <c r="K3835" t="n">
        <v>0</v>
      </c>
      <c r="L3835" t="n">
        <v>0</v>
      </c>
    </row>
    <row r="3836">
      <c r="A3836" t="inlineStr">
        <is>
          <t>CA1/Stock</t>
        </is>
      </c>
      <c r="B3836" t="inlineStr">
        <is>
          <t>CA1/Stock/101A09</t>
        </is>
      </c>
      <c r="C3836" t="inlineStr">
        <is>
          <t>Planner</t>
        </is>
      </c>
      <c r="D3836" t="inlineStr"/>
      <c r="E3836" t="inlineStr">
        <is>
          <t>[72657] Perchero de Pared 5 Ganchos Negro DAY</t>
        </is>
      </c>
      <c r="F3836" t="inlineStr"/>
      <c r="G3836" t="inlineStr"/>
      <c r="H3836" t="n">
        <v>5</v>
      </c>
      <c r="I3836" t="n">
        <v>0</v>
      </c>
      <c r="J3836" t="n">
        <v>5</v>
      </c>
      <c r="K3836" t="n">
        <v>0</v>
      </c>
      <c r="L3836" t="n">
        <v>0</v>
      </c>
    </row>
    <row r="3837">
      <c r="A3837" t="inlineStr">
        <is>
          <t>CA1/Stock</t>
        </is>
      </c>
      <c r="B3837" t="inlineStr">
        <is>
          <t>CA1/Stock</t>
        </is>
      </c>
      <c r="C3837" t="inlineStr">
        <is>
          <t>Planner</t>
        </is>
      </c>
      <c r="D3837" t="inlineStr">
        <is>
          <t>LHMUBBOT</t>
        </is>
      </c>
      <c r="E3837" t="inlineStr">
        <is>
          <t>Mueble Exhibidor Botellas y Termos Lhotse</t>
        </is>
      </c>
      <c r="F3837" t="inlineStr">
        <is>
          <t>All</t>
        </is>
      </c>
      <c r="G3837" t="inlineStr"/>
      <c r="H3837" t="n">
        <v>9</v>
      </c>
      <c r="I3837" t="n">
        <v>0</v>
      </c>
      <c r="J3837" t="n">
        <v>9</v>
      </c>
      <c r="K3837" t="n">
        <v>0</v>
      </c>
      <c r="L3837" t="n">
        <v>0</v>
      </c>
    </row>
    <row r="3838">
      <c r="A3838" t="inlineStr">
        <is>
          <t>CA1/Stock</t>
        </is>
      </c>
      <c r="B3838" t="inlineStr">
        <is>
          <t>CA1/Stock/101A13</t>
        </is>
      </c>
      <c r="C3838" t="inlineStr">
        <is>
          <t>Planner</t>
        </is>
      </c>
      <c r="D3838" t="inlineStr"/>
      <c r="E3838" t="inlineStr">
        <is>
          <t>[73131] Mesa Lateral Mdf Con Lamina De Pvc 55*45 cm DAY</t>
        </is>
      </c>
      <c r="F3838" t="inlineStr"/>
      <c r="G3838" t="inlineStr"/>
      <c r="H3838" t="n">
        <v>10</v>
      </c>
      <c r="I3838" t="n">
        <v>0</v>
      </c>
      <c r="J3838" t="n">
        <v>10</v>
      </c>
      <c r="K3838" t="n">
        <v>0</v>
      </c>
      <c r="L3838" t="n">
        <v>0</v>
      </c>
    </row>
    <row r="3839">
      <c r="A3839" t="inlineStr">
        <is>
          <t>CA1/Stock</t>
        </is>
      </c>
      <c r="B3839" t="inlineStr">
        <is>
          <t>CA1/Stock/301A16</t>
        </is>
      </c>
      <c r="C3839" t="inlineStr">
        <is>
          <t>Planner</t>
        </is>
      </c>
      <c r="D3839" t="inlineStr"/>
      <c r="E3839" t="inlineStr">
        <is>
          <t>[75571] Mortero Marmol Negro 13 cm DAY</t>
        </is>
      </c>
      <c r="F3839" t="inlineStr"/>
      <c r="G3839" t="inlineStr"/>
      <c r="H3839" t="n">
        <v>17</v>
      </c>
      <c r="I3839" t="n">
        <v>0</v>
      </c>
      <c r="J3839" t="n">
        <v>17</v>
      </c>
      <c r="K3839" t="n">
        <v>0</v>
      </c>
      <c r="L3839" t="n">
        <v>0</v>
      </c>
    </row>
    <row r="3840">
      <c r="A3840" t="inlineStr">
        <is>
          <t>CA1/Stock</t>
        </is>
      </c>
      <c r="B3840" t="inlineStr">
        <is>
          <t>CA1/Stock/101A09</t>
        </is>
      </c>
      <c r="C3840" t="inlineStr">
        <is>
          <t>Planner</t>
        </is>
      </c>
      <c r="D3840" t="inlineStr"/>
      <c r="E3840" t="inlineStr">
        <is>
          <t>[47991] Carro Para Terraza Negro 90x45x74 Cm DAY</t>
        </is>
      </c>
      <c r="F3840" t="inlineStr"/>
      <c r="G3840" t="inlineStr"/>
      <c r="H3840" t="n">
        <v>1</v>
      </c>
      <c r="I3840" t="n">
        <v>0</v>
      </c>
      <c r="J3840" t="n">
        <v>1</v>
      </c>
      <c r="K3840" t="n">
        <v>0</v>
      </c>
      <c r="L3840" t="n">
        <v>0</v>
      </c>
    </row>
    <row r="3841">
      <c r="A3841" t="inlineStr">
        <is>
          <t>CA1/Stock</t>
        </is>
      </c>
      <c r="B3841" t="inlineStr">
        <is>
          <t>CA1/Stock/101A23</t>
        </is>
      </c>
      <c r="C3841" t="inlineStr">
        <is>
          <t>Planner</t>
        </is>
      </c>
      <c r="D3841" t="inlineStr"/>
      <c r="E3841" t="inlineStr">
        <is>
          <t>[47992] Carro De Aluminio Cubierta De Vidrio DAY</t>
        </is>
      </c>
      <c r="F3841" t="inlineStr"/>
      <c r="G3841" t="inlineStr"/>
      <c r="H3841" t="n">
        <v>5</v>
      </c>
      <c r="I3841" t="n">
        <v>0</v>
      </c>
      <c r="J3841" t="n">
        <v>5</v>
      </c>
      <c r="K3841" t="n">
        <v>0</v>
      </c>
      <c r="L3841" t="n">
        <v>0</v>
      </c>
    </row>
    <row r="3842">
      <c r="A3842" t="inlineStr">
        <is>
          <t>CA1/Stock</t>
        </is>
      </c>
      <c r="B3842" t="inlineStr">
        <is>
          <t>CA1/Stock/101A13</t>
        </is>
      </c>
      <c r="C3842" t="inlineStr">
        <is>
          <t>Planner</t>
        </is>
      </c>
      <c r="D3842" t="inlineStr"/>
      <c r="E3842" t="inlineStr">
        <is>
          <t>[77976] Jarra Con 4 Vasos Polipropileno 1,1L</t>
        </is>
      </c>
      <c r="F3842" t="inlineStr"/>
      <c r="G3842" t="inlineStr"/>
      <c r="H3842" t="n">
        <v>36</v>
      </c>
      <c r="I3842" t="n">
        <v>0</v>
      </c>
      <c r="J3842" t="n">
        <v>36</v>
      </c>
      <c r="K3842" t="n">
        <v>0</v>
      </c>
      <c r="L3842" t="n">
        <v>0</v>
      </c>
    </row>
    <row r="3843">
      <c r="A3843" t="inlineStr">
        <is>
          <t>CA1/Stock</t>
        </is>
      </c>
      <c r="B3843" t="inlineStr">
        <is>
          <t>CA1/Stock/101A09</t>
        </is>
      </c>
      <c r="C3843" t="inlineStr">
        <is>
          <t>Planner</t>
        </is>
      </c>
      <c r="D3843" t="inlineStr"/>
      <c r="E3843" t="inlineStr">
        <is>
          <t>[47805] Mesa Terraza Redonda Metal 70 X 35 cm Envy (Negro)</t>
        </is>
      </c>
      <c r="F3843" t="inlineStr"/>
      <c r="G3843" t="inlineStr"/>
      <c r="H3843" t="n">
        <v>1</v>
      </c>
      <c r="I3843" t="n">
        <v>0</v>
      </c>
      <c r="J3843" t="n">
        <v>1</v>
      </c>
      <c r="K3843" t="n">
        <v>0</v>
      </c>
      <c r="L3843" t="n">
        <v>0</v>
      </c>
    </row>
    <row r="3844">
      <c r="A3844" t="inlineStr">
        <is>
          <t>CA1/Stock</t>
        </is>
      </c>
      <c r="B3844" t="inlineStr">
        <is>
          <t>CA1/Stock/101A23</t>
        </is>
      </c>
      <c r="C3844" t="inlineStr">
        <is>
          <t>Planner</t>
        </is>
      </c>
      <c r="D3844" t="inlineStr"/>
      <c r="E3844" t="inlineStr">
        <is>
          <t>[48927] Mesa Terraza Redonda Metal 50 X 40 cm Envy (Gris)</t>
        </is>
      </c>
      <c r="F3844" t="inlineStr"/>
      <c r="G3844" t="inlineStr"/>
      <c r="H3844" t="n">
        <v>5</v>
      </c>
      <c r="I3844" t="n">
        <v>0</v>
      </c>
      <c r="J3844" t="n">
        <v>5</v>
      </c>
      <c r="K3844" t="n">
        <v>0</v>
      </c>
      <c r="L3844" t="n">
        <v>0</v>
      </c>
    </row>
    <row r="3845">
      <c r="A3845" t="inlineStr">
        <is>
          <t>CA1/Stock</t>
        </is>
      </c>
      <c r="B3845" t="inlineStr">
        <is>
          <t>CA1/Stock/101A22</t>
        </is>
      </c>
      <c r="C3845" t="inlineStr">
        <is>
          <t>Planner</t>
        </is>
      </c>
      <c r="D3845" t="inlineStr"/>
      <c r="E3845" t="inlineStr">
        <is>
          <t>[731190] Mesa Auxiliar Redonda con Doble Repisa Metal y MDF Day (Negro)</t>
        </is>
      </c>
      <c r="F3845" t="inlineStr"/>
      <c r="G3845" t="inlineStr"/>
      <c r="H3845" t="n">
        <v>24</v>
      </c>
      <c r="I3845" t="n">
        <v>0</v>
      </c>
      <c r="J3845" t="n">
        <v>24</v>
      </c>
      <c r="K3845" t="n">
        <v>0</v>
      </c>
      <c r="L3845" t="n">
        <v>0</v>
      </c>
    </row>
    <row r="3846">
      <c r="A3846" t="inlineStr">
        <is>
          <t>CA1/Stock</t>
        </is>
      </c>
      <c r="B3846" t="inlineStr">
        <is>
          <t>CA1/Stock/1L0940</t>
        </is>
      </c>
      <c r="C3846" t="inlineStr">
        <is>
          <t>Planner</t>
        </is>
      </c>
      <c r="D3846" t="inlineStr"/>
      <c r="E3846" t="inlineStr">
        <is>
          <t>[75571] Mortero Marmol Negro 13 cm DAY</t>
        </is>
      </c>
      <c r="F3846" t="inlineStr"/>
      <c r="G3846" t="inlineStr"/>
      <c r="H3846" t="n">
        <v>1</v>
      </c>
      <c r="I3846" t="n">
        <v>0</v>
      </c>
      <c r="J3846" t="n">
        <v>1</v>
      </c>
      <c r="K3846" t="n">
        <v>0</v>
      </c>
      <c r="L3846" t="n">
        <v>0</v>
      </c>
    </row>
    <row r="3847">
      <c r="A3847" t="inlineStr">
        <is>
          <t>CA1/Stock</t>
        </is>
      </c>
      <c r="B3847" t="inlineStr">
        <is>
          <t>CA1/Stock/1M2240</t>
        </is>
      </c>
      <c r="C3847" t="inlineStr">
        <is>
          <t>Planner</t>
        </is>
      </c>
      <c r="D3847" t="inlineStr">
        <is>
          <t>RC-BIL42</t>
        </is>
      </c>
      <c r="E3847" t="inlineStr">
        <is>
          <t>Billetera Tarjetero Negro Icalma Hecha a mano Raiquen</t>
        </is>
      </c>
      <c r="F3847" t="inlineStr">
        <is>
          <t>Moda / Billeteras</t>
        </is>
      </c>
      <c r="G3847" t="inlineStr"/>
      <c r="H3847" t="n">
        <v>4</v>
      </c>
      <c r="I3847" t="n">
        <v>0</v>
      </c>
      <c r="J3847" t="n">
        <v>4</v>
      </c>
      <c r="K3847" t="n">
        <v>0</v>
      </c>
      <c r="L3847" t="n">
        <v>0</v>
      </c>
    </row>
    <row r="3848">
      <c r="A3848" t="inlineStr">
        <is>
          <t>CA1/Stock</t>
        </is>
      </c>
      <c r="B3848" t="inlineStr">
        <is>
          <t>CA1/Stock/1M2240</t>
        </is>
      </c>
      <c r="C3848" t="inlineStr">
        <is>
          <t>Planner</t>
        </is>
      </c>
      <c r="D3848" t="inlineStr">
        <is>
          <t>RC-IDE22</t>
        </is>
      </c>
      <c r="E3848" t="inlineStr">
        <is>
          <t>Identificador Para Equipaje Cuero Negro Hecho a Mano Raiquen</t>
        </is>
      </c>
      <c r="F3848" t="inlineStr">
        <is>
          <t>Moda / Accesorios de Viaje</t>
        </is>
      </c>
      <c r="G3848" t="inlineStr"/>
      <c r="H3848" t="n">
        <v>3</v>
      </c>
      <c r="I3848" t="n">
        <v>0</v>
      </c>
      <c r="J3848" t="n">
        <v>3</v>
      </c>
      <c r="K3848" t="n">
        <v>0</v>
      </c>
      <c r="L3848" t="n">
        <v>0</v>
      </c>
    </row>
    <row r="3849">
      <c r="A3849" t="inlineStr">
        <is>
          <t>CA1/Stock</t>
        </is>
      </c>
      <c r="B3849" t="inlineStr">
        <is>
          <t>CA1/Stock/1M2240</t>
        </is>
      </c>
      <c r="C3849" t="inlineStr">
        <is>
          <t>Planner</t>
        </is>
      </c>
      <c r="D3849" t="inlineStr"/>
      <c r="E3849" t="inlineStr">
        <is>
          <t>[RC-CBL22] Cinturón Cuero Bordado Pampa Verde Raiquen (L (90CM), Verde)</t>
        </is>
      </c>
      <c r="F3849" t="inlineStr"/>
      <c r="G3849" t="inlineStr"/>
      <c r="H3849" t="n">
        <v>3</v>
      </c>
      <c r="I3849" t="n">
        <v>0</v>
      </c>
      <c r="J3849" t="n">
        <v>3</v>
      </c>
      <c r="K3849" t="n">
        <v>0</v>
      </c>
      <c r="L3849" t="n">
        <v>0</v>
      </c>
    </row>
    <row r="3850">
      <c r="A3850" t="inlineStr">
        <is>
          <t>CA1/Stock</t>
        </is>
      </c>
      <c r="B3850" t="inlineStr">
        <is>
          <t>CA1/Stock/1L1040</t>
        </is>
      </c>
      <c r="C3850" t="inlineStr">
        <is>
          <t>Planner</t>
        </is>
      </c>
      <c r="D3850" t="inlineStr">
        <is>
          <t>3210960000010</t>
        </is>
      </c>
      <c r="E3850" t="inlineStr">
        <is>
          <t>Set 4 mini letreros pizarra diseño</t>
        </is>
      </c>
      <c r="F3850" t="inlineStr">
        <is>
          <t>Deco / Letreros</t>
        </is>
      </c>
      <c r="G3850" t="inlineStr"/>
      <c r="H3850" t="n">
        <v>50</v>
      </c>
      <c r="I3850" t="n">
        <v>0</v>
      </c>
      <c r="J3850" t="n">
        <v>50</v>
      </c>
      <c r="K3850" t="n">
        <v>0</v>
      </c>
      <c r="L3850" t="n">
        <v>0</v>
      </c>
    </row>
    <row r="3851">
      <c r="A3851" t="inlineStr">
        <is>
          <t>CA1/Stock</t>
        </is>
      </c>
      <c r="B3851" t="inlineStr">
        <is>
          <t>CA1/Stock/201K06</t>
        </is>
      </c>
      <c r="C3851" t="inlineStr">
        <is>
          <t>Planner</t>
        </is>
      </c>
      <c r="D3851" t="inlineStr">
        <is>
          <t>1481123917144</t>
        </is>
      </c>
      <c r="E3851" t="inlineStr">
        <is>
          <t>Ampolleta Halógena 9004 12v 65/45 W Blanca Bioligh</t>
        </is>
      </c>
      <c r="F3851" t="inlineStr">
        <is>
          <t>Automotriz / Aumpolletas auto</t>
        </is>
      </c>
      <c r="G3851" t="inlineStr"/>
      <c r="H3851" t="n">
        <v>20</v>
      </c>
      <c r="I3851" t="n">
        <v>0</v>
      </c>
      <c r="J3851" t="n">
        <v>20</v>
      </c>
      <c r="K3851" t="n">
        <v>0</v>
      </c>
      <c r="L3851" t="n">
        <v>0</v>
      </c>
    </row>
    <row r="3852">
      <c r="A3852" t="inlineStr">
        <is>
          <t>CA1/Stock</t>
        </is>
      </c>
      <c r="B3852" t="inlineStr">
        <is>
          <t>CA1/Stock/201K06</t>
        </is>
      </c>
      <c r="C3852" t="inlineStr">
        <is>
          <t>Planner</t>
        </is>
      </c>
      <c r="D3852" t="inlineStr">
        <is>
          <t>1481123937937</t>
        </is>
      </c>
      <c r="E3852" t="inlineStr">
        <is>
          <t>Ampolleta Auto Halógena Biolight 9007 65/55w White 12v</t>
        </is>
      </c>
      <c r="F3852" t="inlineStr">
        <is>
          <t>Automotriz / Aumpolletas auto</t>
        </is>
      </c>
      <c r="G3852" t="inlineStr"/>
      <c r="H3852" t="n">
        <v>5</v>
      </c>
      <c r="I3852" t="n">
        <v>0</v>
      </c>
      <c r="J3852" t="n">
        <v>5</v>
      </c>
      <c r="K3852" t="n">
        <v>0</v>
      </c>
      <c r="L3852" t="n">
        <v>0</v>
      </c>
    </row>
    <row r="3853">
      <c r="A3853" t="inlineStr">
        <is>
          <t>CA1/Stock</t>
        </is>
      </c>
      <c r="B3853" t="inlineStr">
        <is>
          <t>CA1/Stock/1P0810</t>
        </is>
      </c>
      <c r="C3853" t="inlineStr">
        <is>
          <t>Planner</t>
        </is>
      </c>
      <c r="D3853" t="inlineStr">
        <is>
          <t>1542823095263</t>
        </is>
      </c>
      <c r="E3853" t="inlineStr">
        <is>
          <t>Ducha Solar Camping Pesca Lhotse 20 Litros Outdoor</t>
        </is>
      </c>
      <c r="F3853" t="inlineStr">
        <is>
          <t>All</t>
        </is>
      </c>
      <c r="G3853" t="inlineStr">
        <is>
          <t>Lhotse</t>
        </is>
      </c>
      <c r="H3853" t="n">
        <v>5</v>
      </c>
      <c r="I3853" t="n">
        <v>0</v>
      </c>
      <c r="J3853" t="n">
        <v>5</v>
      </c>
      <c r="K3853" t="n">
        <v>0</v>
      </c>
      <c r="L3853" t="n">
        <v>0</v>
      </c>
    </row>
    <row r="3854">
      <c r="A3854" t="inlineStr">
        <is>
          <t>CA1/Stock</t>
        </is>
      </c>
      <c r="B3854" t="inlineStr">
        <is>
          <t>CA1/Stock/401A26</t>
        </is>
      </c>
      <c r="C3854" t="inlineStr">
        <is>
          <t>Planner</t>
        </is>
      </c>
      <c r="D3854" t="inlineStr">
        <is>
          <t>6902221396655</t>
        </is>
      </c>
      <c r="E3854" t="inlineStr">
        <is>
          <t>Mochila Montreal Mary Rose Mini Bubba Essentials</t>
        </is>
      </c>
      <c r="F3854" t="inlineStr">
        <is>
          <t>All</t>
        </is>
      </c>
      <c r="G3854" t="inlineStr">
        <is>
          <t>Bubba Essentials</t>
        </is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</row>
    <row r="3855">
      <c r="A3855" t="inlineStr">
        <is>
          <t>CA1/Stock</t>
        </is>
      </c>
      <c r="B3855" t="inlineStr">
        <is>
          <t>CA1/Stock/401A26</t>
        </is>
      </c>
      <c r="C3855" t="inlineStr">
        <is>
          <t>Planner</t>
        </is>
      </c>
      <c r="D3855" t="inlineStr">
        <is>
          <t>6902221414823</t>
        </is>
      </c>
      <c r="E3855" t="inlineStr">
        <is>
          <t>Estuche Cosmetiquero To Go Onyx Bubba Essentials</t>
        </is>
      </c>
      <c r="F3855" t="inlineStr">
        <is>
          <t>All</t>
        </is>
      </c>
      <c r="G3855" t="inlineStr">
        <is>
          <t>Bubba Essentials</t>
        </is>
      </c>
      <c r="H3855" t="n">
        <v>2</v>
      </c>
      <c r="I3855" t="n">
        <v>0</v>
      </c>
      <c r="J3855" t="n">
        <v>2</v>
      </c>
      <c r="K3855" t="n">
        <v>0</v>
      </c>
      <c r="L3855" t="n">
        <v>0</v>
      </c>
    </row>
    <row r="3856">
      <c r="A3856" t="inlineStr">
        <is>
          <t>CA1/Stock</t>
        </is>
      </c>
      <c r="B3856" t="inlineStr">
        <is>
          <t>CA1/Stock/1L1550</t>
        </is>
      </c>
      <c r="C3856" t="inlineStr">
        <is>
          <t>Planner</t>
        </is>
      </c>
      <c r="D3856" t="inlineStr">
        <is>
          <t>SE-067</t>
        </is>
      </c>
      <c r="E3856" t="inlineStr">
        <is>
          <t>Molde De Silicona 12 Muffins Cupcake Repostería Marble</t>
        </is>
      </c>
      <c r="F3856" t="inlineStr">
        <is>
          <t>Hogar / Cocina / Menaje / Moldes</t>
        </is>
      </c>
      <c r="G3856" t="inlineStr">
        <is>
          <t>Kitchenware</t>
        </is>
      </c>
      <c r="H3856" t="n">
        <v>2</v>
      </c>
      <c r="I3856" t="n">
        <v>0</v>
      </c>
      <c r="J3856" t="n">
        <v>2</v>
      </c>
      <c r="K3856" t="n">
        <v>0</v>
      </c>
      <c r="L3856" t="n">
        <v>0</v>
      </c>
    </row>
    <row r="3857">
      <c r="A3857" t="inlineStr">
        <is>
          <t>CA1/Stock</t>
        </is>
      </c>
      <c r="B3857" t="inlineStr">
        <is>
          <t>CA1/Stock/1L1210</t>
        </is>
      </c>
      <c r="C3857" t="inlineStr">
        <is>
          <t>Planner</t>
        </is>
      </c>
      <c r="D3857" t="inlineStr"/>
      <c r="E3857" t="inlineStr">
        <is>
          <t>[RAM- 66] Rami Juego 66 Piezas Imanix</t>
        </is>
      </c>
      <c r="F3857" t="inlineStr"/>
      <c r="G3857" t="inlineStr"/>
      <c r="H3857" t="n">
        <v>2</v>
      </c>
      <c r="I3857" t="n">
        <v>0</v>
      </c>
      <c r="J3857" t="n">
        <v>2</v>
      </c>
      <c r="K3857" t="n">
        <v>0</v>
      </c>
      <c r="L3857" t="n">
        <v>0</v>
      </c>
    </row>
    <row r="3858">
      <c r="A3858" t="inlineStr">
        <is>
          <t>CA1/Stock</t>
        </is>
      </c>
      <c r="B3858" t="inlineStr">
        <is>
          <t>CA1/Stock/101E21</t>
        </is>
      </c>
      <c r="C3858" t="inlineStr">
        <is>
          <t>Planner</t>
        </is>
      </c>
      <c r="D3858" t="inlineStr"/>
      <c r="E3858" t="inlineStr">
        <is>
          <t>[67933856404072] Set 6 Vasos Corto Vintage Charlotte 200ml Simplit</t>
        </is>
      </c>
      <c r="F3858" t="inlineStr"/>
      <c r="G3858" t="inlineStr"/>
      <c r="H3858" t="n">
        <v>3</v>
      </c>
      <c r="I3858" t="n">
        <v>0</v>
      </c>
      <c r="J3858" t="n">
        <v>3</v>
      </c>
      <c r="K3858" t="n">
        <v>0</v>
      </c>
      <c r="L3858" t="n">
        <v>0</v>
      </c>
    </row>
    <row r="3859">
      <c r="A3859" t="inlineStr">
        <is>
          <t>CA1/Stock</t>
        </is>
      </c>
      <c r="B3859" t="inlineStr">
        <is>
          <t>CA1/Stock/101A09</t>
        </is>
      </c>
      <c r="C3859" t="inlineStr">
        <is>
          <t>Planner</t>
        </is>
      </c>
      <c r="D3859" t="inlineStr"/>
      <c r="E3859" t="inlineStr">
        <is>
          <t>[731177] Mesa Lateral Mdf Y Metal 55X40 cm DAY</t>
        </is>
      </c>
      <c r="F3859" t="inlineStr"/>
      <c r="G3859" t="inlineStr"/>
      <c r="H3859" t="n">
        <v>3</v>
      </c>
      <c r="I3859" t="n">
        <v>0</v>
      </c>
      <c r="J3859" t="n">
        <v>3</v>
      </c>
      <c r="K3859" t="n">
        <v>0</v>
      </c>
      <c r="L3859" t="n">
        <v>0</v>
      </c>
    </row>
    <row r="3860">
      <c r="A3860" t="inlineStr">
        <is>
          <t>CA1/Stock</t>
        </is>
      </c>
      <c r="B3860" t="inlineStr">
        <is>
          <t>CA1/Stock/101A09</t>
        </is>
      </c>
      <c r="C3860" t="inlineStr">
        <is>
          <t>Planner</t>
        </is>
      </c>
      <c r="D3860" t="inlineStr"/>
      <c r="E3860" t="inlineStr">
        <is>
          <t>[47806] Mesa Terraza Redonda Metal 50 X 40 cm Envy (Negro)</t>
        </is>
      </c>
      <c r="F3860" t="inlineStr"/>
      <c r="G3860" t="inlineStr"/>
      <c r="H3860" t="n">
        <v>2</v>
      </c>
      <c r="I3860" t="n">
        <v>0</v>
      </c>
      <c r="J3860" t="n">
        <v>2</v>
      </c>
      <c r="K3860" t="n">
        <v>0</v>
      </c>
      <c r="L3860" t="n">
        <v>0</v>
      </c>
    </row>
    <row r="3861">
      <c r="A3861" t="inlineStr">
        <is>
          <t>CA1/Stock</t>
        </is>
      </c>
      <c r="B3861" t="inlineStr">
        <is>
          <t>CA1/Stock/101A20</t>
        </is>
      </c>
      <c r="C3861" t="inlineStr">
        <is>
          <t>Planner</t>
        </is>
      </c>
      <c r="D3861" t="inlineStr"/>
      <c r="E3861" t="inlineStr">
        <is>
          <t>[74134] Panera Metal Gris Claro Con Tapa De Madera 30x22 cm DAY</t>
        </is>
      </c>
      <c r="F3861" t="inlineStr"/>
      <c r="G3861" t="inlineStr"/>
      <c r="H3861" t="n">
        <v>12</v>
      </c>
      <c r="I3861" t="n">
        <v>0</v>
      </c>
      <c r="J3861" t="n">
        <v>12</v>
      </c>
      <c r="K3861" t="n">
        <v>0</v>
      </c>
      <c r="L3861" t="n">
        <v>0</v>
      </c>
    </row>
    <row r="3862">
      <c r="A3862" t="inlineStr">
        <is>
          <t>CA1/Stock</t>
        </is>
      </c>
      <c r="B3862" t="inlineStr">
        <is>
          <t>CA1/Stock/101A09</t>
        </is>
      </c>
      <c r="C3862" t="inlineStr">
        <is>
          <t>Planner</t>
        </is>
      </c>
      <c r="D3862" t="inlineStr"/>
      <c r="E3862" t="inlineStr">
        <is>
          <t>[731192] Mesa Auxiliar Redonda con Doble Repisa Metal y MDF Day (Gris)</t>
        </is>
      </c>
      <c r="F3862" t="inlineStr"/>
      <c r="G3862" t="inlineStr"/>
      <c r="H3862" t="n">
        <v>2</v>
      </c>
      <c r="I3862" t="n">
        <v>1</v>
      </c>
      <c r="J3862" t="n">
        <v>1</v>
      </c>
      <c r="K3862" t="n">
        <v>0</v>
      </c>
      <c r="L3862" t="n">
        <v>0</v>
      </c>
    </row>
    <row r="3863">
      <c r="A3863" t="inlineStr">
        <is>
          <t>CA1/Stock</t>
        </is>
      </c>
      <c r="B3863" t="inlineStr">
        <is>
          <t>CA1/Stock</t>
        </is>
      </c>
      <c r="C3863" t="inlineStr">
        <is>
          <t>Planner</t>
        </is>
      </c>
      <c r="D3863" t="inlineStr">
        <is>
          <t>MLLXRCOLINF</t>
        </is>
      </c>
      <c r="E3863" t="inlineStr">
        <is>
          <t>MUESTRA Maleta blanda auto M2</t>
        </is>
      </c>
      <c r="F3863" t="inlineStr">
        <is>
          <t>All</t>
        </is>
      </c>
      <c r="G3863" t="inlineStr"/>
      <c r="H3863" t="n">
        <v>1</v>
      </c>
      <c r="I3863" t="n">
        <v>0</v>
      </c>
      <c r="J3863" t="n">
        <v>1</v>
      </c>
      <c r="K3863" t="n">
        <v>0</v>
      </c>
      <c r="L3863" t="n">
        <v>0</v>
      </c>
    </row>
    <row r="3864">
      <c r="A3864" t="inlineStr">
        <is>
          <t>CA1/Stock</t>
        </is>
      </c>
      <c r="B3864" t="inlineStr">
        <is>
          <t>CA1/Stock/1L1140</t>
        </is>
      </c>
      <c r="C3864" t="inlineStr">
        <is>
          <t>Planner</t>
        </is>
      </c>
      <c r="D3864" t="inlineStr"/>
      <c r="E3864" t="inlineStr">
        <is>
          <t>[756324] Basurero 3Lt Acero Inox Cierre Suave DAY (Negro)</t>
        </is>
      </c>
      <c r="F3864" t="inlineStr"/>
      <c r="G3864" t="inlineStr"/>
      <c r="H3864" t="n">
        <v>7</v>
      </c>
      <c r="I3864" t="n">
        <v>3</v>
      </c>
      <c r="J3864" t="n">
        <v>4</v>
      </c>
      <c r="K3864" t="n">
        <v>0</v>
      </c>
      <c r="L3864" t="n">
        <v>0</v>
      </c>
    </row>
    <row r="3865">
      <c r="A3865" t="inlineStr">
        <is>
          <t>CHMS/Stock</t>
        </is>
      </c>
      <c r="B3865" t="inlineStr">
        <is>
          <t>CHMS/Stock</t>
        </is>
      </c>
      <c r="C3865" t="inlineStr">
        <is>
          <t>Planner</t>
        </is>
      </c>
      <c r="D3865" t="inlineStr">
        <is>
          <t>LHMALEXPBK-70</t>
        </is>
      </c>
      <c r="E3865" t="inlineStr">
        <is>
          <t>Maleta Bolso Trolly Expedition Duffel 70lts Black</t>
        </is>
      </c>
      <c r="F3865" t="inlineStr">
        <is>
          <t>Moda / Maletas</t>
        </is>
      </c>
      <c r="G3865" t="inlineStr">
        <is>
          <t>Lhotse</t>
        </is>
      </c>
      <c r="H3865" t="n">
        <v>1</v>
      </c>
      <c r="I3865" t="n">
        <v>0</v>
      </c>
      <c r="J3865" t="n">
        <v>1</v>
      </c>
      <c r="K3865" t="n">
        <v>36446</v>
      </c>
      <c r="L3865" t="n">
        <v>36446</v>
      </c>
    </row>
    <row r="3866">
      <c r="A3866" t="inlineStr">
        <is>
          <t>CHMS/Stock</t>
        </is>
      </c>
      <c r="B3866" t="inlineStr">
        <is>
          <t>CHMS/Stock</t>
        </is>
      </c>
      <c r="C3866" t="inlineStr">
        <is>
          <t>Planner</t>
        </is>
      </c>
      <c r="D3866" t="inlineStr">
        <is>
          <t>LTW25-MPK10S-BK</t>
        </is>
      </c>
      <c r="E3866" t="inlineStr">
        <is>
          <t>Parka Puffa Hombre Khumbu Lhotse</t>
        </is>
      </c>
      <c r="F3866" t="inlineStr">
        <is>
          <t>Moda / Vestuario</t>
        </is>
      </c>
      <c r="G3866" t="inlineStr">
        <is>
          <t>Lhotse</t>
        </is>
      </c>
      <c r="H3866" t="n">
        <v>1</v>
      </c>
      <c r="I3866" t="n">
        <v>0</v>
      </c>
      <c r="J3866" t="n">
        <v>1</v>
      </c>
      <c r="K3866" t="n">
        <v>28202</v>
      </c>
      <c r="L3866" t="n">
        <v>28202</v>
      </c>
    </row>
    <row r="3867">
      <c r="A3867" t="inlineStr">
        <is>
          <t>CHMS/Stock</t>
        </is>
      </c>
      <c r="B3867" t="inlineStr">
        <is>
          <t>CHMS/Stock</t>
        </is>
      </c>
      <c r="C3867" t="inlineStr">
        <is>
          <t>Planner</t>
        </is>
      </c>
      <c r="D3867" t="inlineStr">
        <is>
          <t>LTW25-MPK10M-BK</t>
        </is>
      </c>
      <c r="E3867" t="inlineStr">
        <is>
          <t>Parka Puffa Hombre Khumbu Lhotse</t>
        </is>
      </c>
      <c r="F3867" t="inlineStr">
        <is>
          <t>Moda / Vestuario</t>
        </is>
      </c>
      <c r="G3867" t="inlineStr">
        <is>
          <t>Lhotse</t>
        </is>
      </c>
      <c r="H3867" t="n">
        <v>1</v>
      </c>
      <c r="I3867" t="n">
        <v>0</v>
      </c>
      <c r="J3867" t="n">
        <v>1</v>
      </c>
      <c r="K3867" t="n">
        <v>28202</v>
      </c>
      <c r="L3867" t="n">
        <v>28202</v>
      </c>
    </row>
    <row r="3868">
      <c r="A3868" t="inlineStr">
        <is>
          <t>CHMS/Stock</t>
        </is>
      </c>
      <c r="B3868" t="inlineStr">
        <is>
          <t>CHMS/Stock</t>
        </is>
      </c>
      <c r="C3868" t="inlineStr">
        <is>
          <t>Planner</t>
        </is>
      </c>
      <c r="D3868" t="inlineStr">
        <is>
          <t>LTW25-MPK10XL-BK</t>
        </is>
      </c>
      <c r="E3868" t="inlineStr">
        <is>
          <t>Parka Puffa Hombre Khumbu Lhotse</t>
        </is>
      </c>
      <c r="F3868" t="inlineStr">
        <is>
          <t>Moda / Vestuario</t>
        </is>
      </c>
      <c r="G3868" t="inlineStr">
        <is>
          <t>Lhotse</t>
        </is>
      </c>
      <c r="H3868" t="n">
        <v>1</v>
      </c>
      <c r="I3868" t="n">
        <v>0</v>
      </c>
      <c r="J3868" t="n">
        <v>1</v>
      </c>
      <c r="K3868" t="n">
        <v>28202</v>
      </c>
      <c r="L3868" t="n">
        <v>28202</v>
      </c>
    </row>
    <row r="3869">
      <c r="A3869" t="inlineStr">
        <is>
          <t>CHMS/Stock</t>
        </is>
      </c>
      <c r="B3869" t="inlineStr">
        <is>
          <t>CHMS/Stock</t>
        </is>
      </c>
      <c r="C3869" t="inlineStr">
        <is>
          <t>Planner</t>
        </is>
      </c>
      <c r="D3869" t="inlineStr">
        <is>
          <t>LTW25-MPK10L-BK</t>
        </is>
      </c>
      <c r="E3869" t="inlineStr">
        <is>
          <t>Parka Puffa Hombre Khumbu Lhotse</t>
        </is>
      </c>
      <c r="F3869" t="inlineStr">
        <is>
          <t>Moda / Vestuario</t>
        </is>
      </c>
      <c r="G3869" t="inlineStr">
        <is>
          <t>Lhotse</t>
        </is>
      </c>
      <c r="H3869" t="n">
        <v>1</v>
      </c>
      <c r="I3869" t="n">
        <v>0</v>
      </c>
      <c r="J3869" t="n">
        <v>1</v>
      </c>
      <c r="K3869" t="n">
        <v>28202</v>
      </c>
      <c r="L3869" t="n">
        <v>28202</v>
      </c>
    </row>
    <row r="3870">
      <c r="A3870" t="inlineStr">
        <is>
          <t>CHMS/Stock</t>
        </is>
      </c>
      <c r="B3870" t="inlineStr">
        <is>
          <t>CHMS/Stock</t>
        </is>
      </c>
      <c r="C3870" t="inlineStr">
        <is>
          <t>Planner</t>
        </is>
      </c>
      <c r="D3870" t="inlineStr">
        <is>
          <t>1656603804695</t>
        </is>
      </c>
      <c r="E3870" t="inlineStr">
        <is>
          <t>Bolso Deportivo Impermeable Duffel 70 lts Negro Lhotse</t>
        </is>
      </c>
      <c r="F3870" t="inlineStr">
        <is>
          <t>Moda / Bolsos Deportivos</t>
        </is>
      </c>
      <c r="G3870" t="inlineStr">
        <is>
          <t>Lhotse</t>
        </is>
      </c>
      <c r="H3870" t="n">
        <v>1</v>
      </c>
      <c r="I3870" t="n">
        <v>0</v>
      </c>
      <c r="J3870" t="n">
        <v>1</v>
      </c>
      <c r="K3870" t="n">
        <v>23649</v>
      </c>
      <c r="L3870" t="n">
        <v>23649</v>
      </c>
    </row>
    <row r="3871">
      <c r="A3871" t="inlineStr">
        <is>
          <t>CHMS/Stock</t>
        </is>
      </c>
      <c r="B3871" t="inlineStr">
        <is>
          <t>CHMS/Stock</t>
        </is>
      </c>
      <c r="C3871" t="inlineStr">
        <is>
          <t>Planner</t>
        </is>
      </c>
      <c r="D3871" t="inlineStr">
        <is>
          <t>1639085790351</t>
        </is>
      </c>
      <c r="E3871" t="inlineStr">
        <is>
          <t>Reloj Smartwatch Lhotse Live 206 42mm Light Green</t>
        </is>
      </c>
      <c r="F3871" t="inlineStr">
        <is>
          <t>Tecno / Smartwatches</t>
        </is>
      </c>
      <c r="G3871" t="inlineStr">
        <is>
          <t>Lhotse</t>
        </is>
      </c>
      <c r="H3871" t="n">
        <v>1</v>
      </c>
      <c r="I3871" t="n">
        <v>0</v>
      </c>
      <c r="J3871" t="n">
        <v>1</v>
      </c>
      <c r="K3871" t="n">
        <v>23441</v>
      </c>
      <c r="L3871" t="n">
        <v>23441</v>
      </c>
    </row>
    <row r="3872">
      <c r="A3872" t="inlineStr">
        <is>
          <t>CHMS/Stock</t>
        </is>
      </c>
      <c r="B3872" t="inlineStr">
        <is>
          <t>CHMS/Stock</t>
        </is>
      </c>
      <c r="C3872" t="inlineStr">
        <is>
          <t>Planner</t>
        </is>
      </c>
      <c r="D3872" t="inlineStr">
        <is>
          <t>LHSWMOVON7-PK</t>
        </is>
      </c>
      <c r="E3872" t="inlineStr">
        <is>
          <t>Reloj Smartwatch GPS MoveOn 7 Pink 37/38mm</t>
        </is>
      </c>
      <c r="F3872" t="inlineStr">
        <is>
          <t>Tecno / Smartwatches</t>
        </is>
      </c>
      <c r="G3872" t="inlineStr">
        <is>
          <t>Lhotse</t>
        </is>
      </c>
      <c r="H3872" t="n">
        <v>1</v>
      </c>
      <c r="I3872" t="n">
        <v>0</v>
      </c>
      <c r="J3872" t="n">
        <v>1</v>
      </c>
      <c r="K3872" t="n">
        <v>22124</v>
      </c>
      <c r="L3872" t="n">
        <v>22124</v>
      </c>
    </row>
    <row r="3873">
      <c r="A3873" t="inlineStr">
        <is>
          <t>CHMS/Stock</t>
        </is>
      </c>
      <c r="B3873" t="inlineStr">
        <is>
          <t>CHMS/Stock</t>
        </is>
      </c>
      <c r="C3873" t="inlineStr">
        <is>
          <t>Planner</t>
        </is>
      </c>
      <c r="D3873" t="inlineStr">
        <is>
          <t>1639085780345</t>
        </is>
      </c>
      <c r="E3873" t="inlineStr">
        <is>
          <t>Reloj Smartwatch Lhotse Live 206 42mm Pink</t>
        </is>
      </c>
      <c r="F3873" t="inlineStr">
        <is>
          <t>Tecno / Smartwatches</t>
        </is>
      </c>
      <c r="G3873" t="inlineStr">
        <is>
          <t>Lhotse</t>
        </is>
      </c>
      <c r="H3873" t="n">
        <v>1</v>
      </c>
      <c r="I3873" t="n">
        <v>0</v>
      </c>
      <c r="J3873" t="n">
        <v>1</v>
      </c>
      <c r="K3873" t="n">
        <v>21964</v>
      </c>
      <c r="L3873" t="n">
        <v>21964</v>
      </c>
    </row>
    <row r="3874">
      <c r="A3874" t="inlineStr">
        <is>
          <t>CHMS/Stock</t>
        </is>
      </c>
      <c r="B3874" t="inlineStr">
        <is>
          <t>CHMS/Stock</t>
        </is>
      </c>
      <c r="C3874" t="inlineStr">
        <is>
          <t>Planner</t>
        </is>
      </c>
      <c r="D3874" t="inlineStr">
        <is>
          <t>LHSWRHYX10-PK</t>
        </is>
      </c>
      <c r="E3874" t="inlineStr">
        <is>
          <t>Reloj Smartwatch Music Rhythm X10 Pink 41mm</t>
        </is>
      </c>
      <c r="F3874" t="inlineStr">
        <is>
          <t>Tecno / Smartwatches</t>
        </is>
      </c>
      <c r="G3874" t="inlineStr">
        <is>
          <t>Lhotse</t>
        </is>
      </c>
      <c r="H3874" t="n">
        <v>1</v>
      </c>
      <c r="I3874" t="n">
        <v>0</v>
      </c>
      <c r="J3874" t="n">
        <v>1</v>
      </c>
      <c r="K3874" t="n">
        <v>21769</v>
      </c>
      <c r="L3874" t="n">
        <v>21769</v>
      </c>
    </row>
    <row r="3875">
      <c r="A3875" t="inlineStr">
        <is>
          <t>CHMS/Stock</t>
        </is>
      </c>
      <c r="B3875" t="inlineStr">
        <is>
          <t>CHMS/Stock</t>
        </is>
      </c>
      <c r="C3875" t="inlineStr">
        <is>
          <t>Planner</t>
        </is>
      </c>
      <c r="D3875" t="inlineStr">
        <is>
          <t>1652824957424</t>
        </is>
      </c>
      <c r="E3875" t="inlineStr">
        <is>
          <t>Reloj Smartwatch Lhotse Live 206 Mini 40mm Light Green</t>
        </is>
      </c>
      <c r="F3875" t="inlineStr">
        <is>
          <t>Tecno / Smartwatches</t>
        </is>
      </c>
      <c r="G3875" t="inlineStr">
        <is>
          <t>Lhotse</t>
        </is>
      </c>
      <c r="H3875" t="n">
        <v>1</v>
      </c>
      <c r="I3875" t="n">
        <v>0</v>
      </c>
      <c r="J3875" t="n">
        <v>1</v>
      </c>
      <c r="K3875" t="n">
        <v>20647</v>
      </c>
      <c r="L3875" t="n">
        <v>20647</v>
      </c>
    </row>
    <row r="3876">
      <c r="A3876" t="inlineStr">
        <is>
          <t>CHMS/Stock</t>
        </is>
      </c>
      <c r="B3876" t="inlineStr">
        <is>
          <t>CHMS/Stock</t>
        </is>
      </c>
      <c r="C3876" t="inlineStr">
        <is>
          <t>Planner</t>
        </is>
      </c>
      <c r="D3876" t="inlineStr">
        <is>
          <t>1652824942453</t>
        </is>
      </c>
      <c r="E3876" t="inlineStr">
        <is>
          <t>Reloj Smartwatch Lhotse Live 206 40mm Mini Black</t>
        </is>
      </c>
      <c r="F3876" t="inlineStr">
        <is>
          <t>Tecno / Smartwatches</t>
        </is>
      </c>
      <c r="G3876" t="inlineStr">
        <is>
          <t>Lhotse</t>
        </is>
      </c>
      <c r="H3876" t="n">
        <v>1</v>
      </c>
      <c r="I3876" t="n">
        <v>0</v>
      </c>
      <c r="J3876" t="n">
        <v>1</v>
      </c>
      <c r="K3876" t="n">
        <v>20256</v>
      </c>
      <c r="L3876" t="n">
        <v>20256</v>
      </c>
    </row>
    <row r="3877">
      <c r="A3877" t="inlineStr">
        <is>
          <t>CHMS/Stock</t>
        </is>
      </c>
      <c r="B3877" t="inlineStr">
        <is>
          <t>CHMS/Stock</t>
        </is>
      </c>
      <c r="C3877" t="inlineStr">
        <is>
          <t>Planner</t>
        </is>
      </c>
      <c r="D3877" t="inlineStr">
        <is>
          <t>1652824902758</t>
        </is>
      </c>
      <c r="E3877" t="inlineStr">
        <is>
          <t>Reloj Smartwatch Lhotse Live 206 Mini 40mm White</t>
        </is>
      </c>
      <c r="F3877" t="inlineStr">
        <is>
          <t>Tecno / Smartwatches</t>
        </is>
      </c>
      <c r="G3877" t="inlineStr">
        <is>
          <t>5 Surprise</t>
        </is>
      </c>
      <c r="H3877" t="n">
        <v>1</v>
      </c>
      <c r="I3877" t="n">
        <v>0</v>
      </c>
      <c r="J3877" t="n">
        <v>1</v>
      </c>
      <c r="K3877" t="n">
        <v>18668</v>
      </c>
      <c r="L3877" t="n">
        <v>18668</v>
      </c>
    </row>
    <row r="3878">
      <c r="A3878" t="inlineStr">
        <is>
          <t>CHMS/Stock</t>
        </is>
      </c>
      <c r="B3878" t="inlineStr">
        <is>
          <t>CHMS/Stock</t>
        </is>
      </c>
      <c r="C3878" t="inlineStr">
        <is>
          <t>Planner</t>
        </is>
      </c>
      <c r="D3878" t="inlineStr">
        <is>
          <t>LHMOBROBK</t>
        </is>
      </c>
      <c r="E3878" t="inlineStr">
        <is>
          <t>Mochila Viaje impermeable Notebook 17,3"Broadpeak 40L Lhotse</t>
        </is>
      </c>
      <c r="F3878" t="inlineStr">
        <is>
          <t>Moda / Mochilas</t>
        </is>
      </c>
      <c r="G3878" t="inlineStr">
        <is>
          <t>Lhotse</t>
        </is>
      </c>
      <c r="H3878" t="n">
        <v>1</v>
      </c>
      <c r="I3878" t="n">
        <v>0</v>
      </c>
      <c r="J3878" t="n">
        <v>1</v>
      </c>
      <c r="K3878" t="n">
        <v>18263</v>
      </c>
      <c r="L3878" t="n">
        <v>18263</v>
      </c>
    </row>
    <row r="3879">
      <c r="A3879" t="inlineStr">
        <is>
          <t>CHMS/Stock</t>
        </is>
      </c>
      <c r="B3879" t="inlineStr">
        <is>
          <t>CHMS/Stock</t>
        </is>
      </c>
      <c r="C3879" t="inlineStr">
        <is>
          <t>Planner</t>
        </is>
      </c>
      <c r="D3879" t="inlineStr">
        <is>
          <t>67898303200803</t>
        </is>
      </c>
      <c r="E3879" t="inlineStr">
        <is>
          <t>Banda Smartband Lhotse Urban GT Blue</t>
        </is>
      </c>
      <c r="F3879" t="inlineStr">
        <is>
          <t>Tecno / Smartbands</t>
        </is>
      </c>
      <c r="G3879" t="inlineStr">
        <is>
          <t>Lhotse</t>
        </is>
      </c>
      <c r="H3879" t="n">
        <v>1</v>
      </c>
      <c r="I3879" t="n">
        <v>0</v>
      </c>
      <c r="J3879" t="n">
        <v>1</v>
      </c>
      <c r="K3879" t="n">
        <v>17336</v>
      </c>
      <c r="L3879" t="n">
        <v>17336</v>
      </c>
    </row>
    <row r="3880">
      <c r="A3880" t="inlineStr">
        <is>
          <t>CHMS/Stock</t>
        </is>
      </c>
      <c r="B3880" t="inlineStr">
        <is>
          <t>CHMS/Stock</t>
        </is>
      </c>
      <c r="C3880" t="inlineStr">
        <is>
          <t>Planner</t>
        </is>
      </c>
      <c r="D3880" t="inlineStr">
        <is>
          <t>LVAUDGM-BK</t>
        </is>
      </c>
      <c r="E3880" t="inlineStr">
        <is>
          <t>Audífono Gamer Inalámbrico Zenit Elite Bluetooth Rgb LEVO</t>
        </is>
      </c>
      <c r="F3880" t="inlineStr">
        <is>
          <t>Tecno / Audífonos</t>
        </is>
      </c>
      <c r="G3880" t="inlineStr">
        <is>
          <t>Levo</t>
        </is>
      </c>
      <c r="H3880" t="n">
        <v>1</v>
      </c>
      <c r="I3880" t="n">
        <v>0</v>
      </c>
      <c r="J3880" t="n">
        <v>1</v>
      </c>
      <c r="K3880" t="n">
        <v>17172</v>
      </c>
      <c r="L3880" t="n">
        <v>17172</v>
      </c>
    </row>
    <row r="3881">
      <c r="A3881" t="inlineStr">
        <is>
          <t>CHMS/Stock</t>
        </is>
      </c>
      <c r="B3881" t="inlineStr">
        <is>
          <t>CHMS/Stock</t>
        </is>
      </c>
      <c r="C3881" t="inlineStr">
        <is>
          <t>Planner</t>
        </is>
      </c>
      <c r="D3881" t="inlineStr">
        <is>
          <t>LTW25-MKF07M-ECRU</t>
        </is>
      </c>
      <c r="E3881" t="inlineStr">
        <is>
          <t>Polar Sherpa Main 85 Lhotse</t>
        </is>
      </c>
      <c r="F3881" t="inlineStr">
        <is>
          <t>Moda / Vestuario</t>
        </is>
      </c>
      <c r="G3881" t="inlineStr">
        <is>
          <t>Lhotse</t>
        </is>
      </c>
      <c r="H3881" t="n">
        <v>1</v>
      </c>
      <c r="I3881" t="n">
        <v>0</v>
      </c>
      <c r="J3881" t="n">
        <v>1</v>
      </c>
      <c r="K3881" t="n">
        <v>17137</v>
      </c>
      <c r="L3881" t="n">
        <v>17137</v>
      </c>
    </row>
    <row r="3882">
      <c r="A3882" t="inlineStr">
        <is>
          <t>CHMS/Stock</t>
        </is>
      </c>
      <c r="B3882" t="inlineStr">
        <is>
          <t>CHMS/Stock</t>
        </is>
      </c>
      <c r="C3882" t="inlineStr">
        <is>
          <t>Planner</t>
        </is>
      </c>
      <c r="D3882" t="inlineStr">
        <is>
          <t>LTW25-MKF07L-ECRU</t>
        </is>
      </c>
      <c r="E3882" t="inlineStr">
        <is>
          <t>Polar Sherpa Main 85 Lhotse</t>
        </is>
      </c>
      <c r="F3882" t="inlineStr">
        <is>
          <t>Moda / Vestuario</t>
        </is>
      </c>
      <c r="G3882" t="inlineStr">
        <is>
          <t>Lhotse</t>
        </is>
      </c>
      <c r="H3882" t="n">
        <v>1</v>
      </c>
      <c r="I3882" t="n">
        <v>0</v>
      </c>
      <c r="J3882" t="n">
        <v>1</v>
      </c>
      <c r="K3882" t="n">
        <v>17137</v>
      </c>
      <c r="L3882" t="n">
        <v>17137</v>
      </c>
    </row>
    <row r="3883">
      <c r="A3883" t="inlineStr">
        <is>
          <t>CHMS/Stock</t>
        </is>
      </c>
      <c r="B3883" t="inlineStr">
        <is>
          <t>CHMS/Stock</t>
        </is>
      </c>
      <c r="C3883" t="inlineStr">
        <is>
          <t>Planner</t>
        </is>
      </c>
      <c r="D3883" t="inlineStr">
        <is>
          <t>LTW25-MKF07XL-ECRU</t>
        </is>
      </c>
      <c r="E3883" t="inlineStr">
        <is>
          <t>Polar Sherpa Main 85 Lhotse</t>
        </is>
      </c>
      <c r="F3883" t="inlineStr">
        <is>
          <t>Moda / Vestuario</t>
        </is>
      </c>
      <c r="G3883" t="inlineStr">
        <is>
          <t>Lhotse</t>
        </is>
      </c>
      <c r="H3883" t="n">
        <v>1</v>
      </c>
      <c r="I3883" t="n">
        <v>0</v>
      </c>
      <c r="J3883" t="n">
        <v>1</v>
      </c>
      <c r="K3883" t="n">
        <v>17137</v>
      </c>
      <c r="L3883" t="n">
        <v>17137</v>
      </c>
    </row>
    <row r="3884">
      <c r="A3884" t="inlineStr">
        <is>
          <t>CHMS/Stock</t>
        </is>
      </c>
      <c r="B3884" t="inlineStr">
        <is>
          <t>CHMS/Stock</t>
        </is>
      </c>
      <c r="C3884" t="inlineStr">
        <is>
          <t>Planner</t>
        </is>
      </c>
      <c r="D3884" t="inlineStr">
        <is>
          <t>LTW25-MKF07S-ECRU</t>
        </is>
      </c>
      <c r="E3884" t="inlineStr">
        <is>
          <t>Polar Sherpa Main 85 Lhotse</t>
        </is>
      </c>
      <c r="F3884" t="inlineStr">
        <is>
          <t>Moda / Vestuario</t>
        </is>
      </c>
      <c r="G3884" t="inlineStr">
        <is>
          <t>Lhotse</t>
        </is>
      </c>
      <c r="H3884" t="n">
        <v>1</v>
      </c>
      <c r="I3884" t="n">
        <v>0</v>
      </c>
      <c r="J3884" t="n">
        <v>1</v>
      </c>
      <c r="K3884" t="n">
        <v>17136</v>
      </c>
      <c r="L3884" t="n">
        <v>17136</v>
      </c>
    </row>
    <row r="3885">
      <c r="A3885" t="inlineStr">
        <is>
          <t>CHMS/Stock</t>
        </is>
      </c>
      <c r="B3885" t="inlineStr">
        <is>
          <t>CHMS/Stock</t>
        </is>
      </c>
      <c r="C3885" t="inlineStr">
        <is>
          <t>Planner</t>
        </is>
      </c>
      <c r="D3885" t="inlineStr">
        <is>
          <t>1659989621591</t>
        </is>
      </c>
      <c r="E3885" t="inlineStr">
        <is>
          <t>Audifono Gamer Bluetooth RGB Thunder Micrófono Levo</t>
        </is>
      </c>
      <c r="F3885" t="inlineStr">
        <is>
          <t>Tecno / Accesorios Gaming</t>
        </is>
      </c>
      <c r="G3885" t="inlineStr">
        <is>
          <t>Lhotse</t>
        </is>
      </c>
      <c r="H3885" t="n">
        <v>1</v>
      </c>
      <c r="I3885" t="n">
        <v>0</v>
      </c>
      <c r="J3885" t="n">
        <v>1</v>
      </c>
      <c r="K3885" t="n">
        <v>16625</v>
      </c>
      <c r="L3885" t="n">
        <v>16625</v>
      </c>
    </row>
    <row r="3886">
      <c r="A3886" t="inlineStr">
        <is>
          <t>CHMS/Stock</t>
        </is>
      </c>
      <c r="B3886" t="inlineStr">
        <is>
          <t>CHMS/Stock</t>
        </is>
      </c>
      <c r="C3886" t="inlineStr">
        <is>
          <t>Planner</t>
        </is>
      </c>
      <c r="D3886" t="inlineStr">
        <is>
          <t>LTW25-MKF05S-BK</t>
        </is>
      </c>
      <c r="E3886" t="inlineStr">
        <is>
          <t>Polar Hombre Half Zip Térmico con Bolsillos Shar Lhotse</t>
        </is>
      </c>
      <c r="F3886" t="inlineStr">
        <is>
          <t>Moda / Vestuario</t>
        </is>
      </c>
      <c r="G3886" t="inlineStr">
        <is>
          <t>Lhotse</t>
        </is>
      </c>
      <c r="H3886" t="n">
        <v>1</v>
      </c>
      <c r="I3886" t="n">
        <v>0</v>
      </c>
      <c r="J3886" t="n">
        <v>1</v>
      </c>
      <c r="K3886" t="n">
        <v>15472</v>
      </c>
      <c r="L3886" t="n">
        <v>15472</v>
      </c>
    </row>
    <row r="3887">
      <c r="A3887" t="inlineStr">
        <is>
          <t>CHMS/Stock</t>
        </is>
      </c>
      <c r="B3887" t="inlineStr">
        <is>
          <t>CHMS/Stock</t>
        </is>
      </c>
      <c r="C3887" t="inlineStr">
        <is>
          <t>Planner</t>
        </is>
      </c>
      <c r="D3887" t="inlineStr">
        <is>
          <t>LTW25-MKF05M-BK</t>
        </is>
      </c>
      <c r="E3887" t="inlineStr">
        <is>
          <t>Polar Hombre Half Zip Térmico con Bolsillos Shar Lhotse</t>
        </is>
      </c>
      <c r="F3887" t="inlineStr">
        <is>
          <t>Moda / Vestuario</t>
        </is>
      </c>
      <c r="G3887" t="inlineStr">
        <is>
          <t>Lhotse</t>
        </is>
      </c>
      <c r="H3887" t="n">
        <v>1</v>
      </c>
      <c r="I3887" t="n">
        <v>0</v>
      </c>
      <c r="J3887" t="n">
        <v>1</v>
      </c>
      <c r="K3887" t="n">
        <v>15472</v>
      </c>
      <c r="L3887" t="n">
        <v>15472</v>
      </c>
    </row>
    <row r="3888">
      <c r="A3888" t="inlineStr">
        <is>
          <t>CHMS/Stock</t>
        </is>
      </c>
      <c r="B3888" t="inlineStr">
        <is>
          <t>CHMS/Stock</t>
        </is>
      </c>
      <c r="C3888" t="inlineStr">
        <is>
          <t>Planner</t>
        </is>
      </c>
      <c r="D3888" t="inlineStr">
        <is>
          <t>LTW25-MKF05L-BK</t>
        </is>
      </c>
      <c r="E3888" t="inlineStr">
        <is>
          <t>Polar Hombre Half Zip Térmico con Bolsillos Shar Lhotse</t>
        </is>
      </c>
      <c r="F3888" t="inlineStr">
        <is>
          <t>Moda / Vestuario</t>
        </is>
      </c>
      <c r="G3888" t="inlineStr">
        <is>
          <t>Lhotse</t>
        </is>
      </c>
      <c r="H3888" t="n">
        <v>1</v>
      </c>
      <c r="I3888" t="n">
        <v>0</v>
      </c>
      <c r="J3888" t="n">
        <v>1</v>
      </c>
      <c r="K3888" t="n">
        <v>15472</v>
      </c>
      <c r="L3888" t="n">
        <v>15472</v>
      </c>
    </row>
    <row r="3889">
      <c r="A3889" t="inlineStr">
        <is>
          <t>CHMS/Stock</t>
        </is>
      </c>
      <c r="B3889" t="inlineStr">
        <is>
          <t>CHMS/Stock</t>
        </is>
      </c>
      <c r="C3889" t="inlineStr">
        <is>
          <t>Planner</t>
        </is>
      </c>
      <c r="D3889" t="inlineStr">
        <is>
          <t>LTW25-MKF05XL-BK</t>
        </is>
      </c>
      <c r="E3889" t="inlineStr">
        <is>
          <t>Polar Hombre Half Zip Térmico con Bolsillos Shar Lhotse</t>
        </is>
      </c>
      <c r="F3889" t="inlineStr">
        <is>
          <t>Moda / Vestuario</t>
        </is>
      </c>
      <c r="G3889" t="inlineStr">
        <is>
          <t>Lhotse</t>
        </is>
      </c>
      <c r="H3889" t="n">
        <v>1</v>
      </c>
      <c r="I3889" t="n">
        <v>0</v>
      </c>
      <c r="J3889" t="n">
        <v>1</v>
      </c>
      <c r="K3889" t="n">
        <v>15472</v>
      </c>
      <c r="L3889" t="n">
        <v>15472</v>
      </c>
    </row>
    <row r="3890">
      <c r="A3890" t="inlineStr">
        <is>
          <t>CHMS/Stock</t>
        </is>
      </c>
      <c r="B3890" t="inlineStr">
        <is>
          <t>CHMS/Stock</t>
        </is>
      </c>
      <c r="C3890" t="inlineStr">
        <is>
          <t>Planner</t>
        </is>
      </c>
      <c r="D3890" t="inlineStr">
        <is>
          <t>LTW25-MKF04S-BL</t>
        </is>
      </c>
      <c r="E3890" t="inlineStr">
        <is>
          <t>Polar Hombre Tejido Térmico Anti-peeling Middle Lhotse</t>
        </is>
      </c>
      <c r="F3890" t="inlineStr">
        <is>
          <t>Moda / Vestuario</t>
        </is>
      </c>
      <c r="G3890" t="inlineStr">
        <is>
          <t>Lhotse</t>
        </is>
      </c>
      <c r="H3890" t="n">
        <v>1</v>
      </c>
      <c r="I3890" t="n">
        <v>0</v>
      </c>
      <c r="J3890" t="n">
        <v>1</v>
      </c>
      <c r="K3890" t="n">
        <v>14363</v>
      </c>
      <c r="L3890" t="n">
        <v>14363</v>
      </c>
    </row>
    <row r="3891">
      <c r="A3891" t="inlineStr">
        <is>
          <t>CHMS/Stock</t>
        </is>
      </c>
      <c r="B3891" t="inlineStr">
        <is>
          <t>CHMS/Stock</t>
        </is>
      </c>
      <c r="C3891" t="inlineStr">
        <is>
          <t>Planner</t>
        </is>
      </c>
      <c r="D3891" t="inlineStr">
        <is>
          <t>LTW25-MKF04M-BL</t>
        </is>
      </c>
      <c r="E3891" t="inlineStr">
        <is>
          <t>Polar Hombre Tejido Térmico Anti-peeling Middle Lhotse</t>
        </is>
      </c>
      <c r="F3891" t="inlineStr">
        <is>
          <t>Moda / Vestuario</t>
        </is>
      </c>
      <c r="G3891" t="inlineStr">
        <is>
          <t>Lhotse</t>
        </is>
      </c>
      <c r="H3891" t="n">
        <v>1</v>
      </c>
      <c r="I3891" t="n">
        <v>0</v>
      </c>
      <c r="J3891" t="n">
        <v>1</v>
      </c>
      <c r="K3891" t="n">
        <v>14363</v>
      </c>
      <c r="L3891" t="n">
        <v>14363</v>
      </c>
    </row>
    <row r="3892">
      <c r="A3892" t="inlineStr">
        <is>
          <t>CHMS/Stock</t>
        </is>
      </c>
      <c r="B3892" t="inlineStr">
        <is>
          <t>CHMS/Stock</t>
        </is>
      </c>
      <c r="C3892" t="inlineStr">
        <is>
          <t>Planner</t>
        </is>
      </c>
      <c r="D3892" t="inlineStr">
        <is>
          <t>LTW25-MKF04L-BL</t>
        </is>
      </c>
      <c r="E3892" t="inlineStr">
        <is>
          <t>Polar Hombre Tejido Térmico Anti-peeling Middle Lhotse</t>
        </is>
      </c>
      <c r="F3892" t="inlineStr">
        <is>
          <t>Moda / Vestuario</t>
        </is>
      </c>
      <c r="G3892" t="inlineStr">
        <is>
          <t>Lhotse</t>
        </is>
      </c>
      <c r="H3892" t="n">
        <v>1</v>
      </c>
      <c r="I3892" t="n">
        <v>0</v>
      </c>
      <c r="J3892" t="n">
        <v>1</v>
      </c>
      <c r="K3892" t="n">
        <v>14363</v>
      </c>
      <c r="L3892" t="n">
        <v>14363</v>
      </c>
    </row>
    <row r="3893">
      <c r="A3893" t="inlineStr">
        <is>
          <t>CHMS/Stock</t>
        </is>
      </c>
      <c r="B3893" t="inlineStr">
        <is>
          <t>CHMS/Stock</t>
        </is>
      </c>
      <c r="C3893" t="inlineStr">
        <is>
          <t>Planner</t>
        </is>
      </c>
      <c r="D3893" t="inlineStr">
        <is>
          <t>LTW25-MKF04XL-BL</t>
        </is>
      </c>
      <c r="E3893" t="inlineStr">
        <is>
          <t>Polar Hombre Tejido Térmico Anti-peeling Middle Lhotse</t>
        </is>
      </c>
      <c r="F3893" t="inlineStr">
        <is>
          <t>Moda / Vestuario</t>
        </is>
      </c>
      <c r="G3893" t="inlineStr">
        <is>
          <t>Lhotse</t>
        </is>
      </c>
      <c r="H3893" t="n">
        <v>1</v>
      </c>
      <c r="I3893" t="n">
        <v>0</v>
      </c>
      <c r="J3893" t="n">
        <v>1</v>
      </c>
      <c r="K3893" t="n">
        <v>14363</v>
      </c>
      <c r="L3893" t="n">
        <v>14363</v>
      </c>
    </row>
    <row r="3894">
      <c r="A3894" t="inlineStr">
        <is>
          <t>CHMS/Stock</t>
        </is>
      </c>
      <c r="B3894" t="inlineStr">
        <is>
          <t>CHMS/Stock</t>
        </is>
      </c>
      <c r="C3894" t="inlineStr">
        <is>
          <t>Planner</t>
        </is>
      </c>
      <c r="D3894" t="inlineStr">
        <is>
          <t>LTW25-MSW06M-GRY</t>
        </is>
      </c>
      <c r="E3894" t="inlineStr">
        <is>
          <t>Polerón Hombre Hoodie Katmandú Lhotse</t>
        </is>
      </c>
      <c r="F3894" t="inlineStr">
        <is>
          <t>Moda / Vestuario</t>
        </is>
      </c>
      <c r="G3894" t="inlineStr">
        <is>
          <t>Lhotse</t>
        </is>
      </c>
      <c r="H3894" t="n">
        <v>1</v>
      </c>
      <c r="I3894" t="n">
        <v>0</v>
      </c>
      <c r="J3894" t="n">
        <v>1</v>
      </c>
      <c r="K3894" t="n">
        <v>14101</v>
      </c>
      <c r="L3894" t="n">
        <v>14101</v>
      </c>
    </row>
    <row r="3895">
      <c r="A3895" t="inlineStr">
        <is>
          <t>CHMS/Stock</t>
        </is>
      </c>
      <c r="B3895" t="inlineStr">
        <is>
          <t>CHMS/Stock</t>
        </is>
      </c>
      <c r="C3895" t="inlineStr">
        <is>
          <t>Planner</t>
        </is>
      </c>
      <c r="D3895" t="inlineStr">
        <is>
          <t>LTW25-MSW06L-GRY</t>
        </is>
      </c>
      <c r="E3895" t="inlineStr">
        <is>
          <t>Polerón Hombre Hoodie Katmandú Lhotse</t>
        </is>
      </c>
      <c r="F3895" t="inlineStr">
        <is>
          <t>Moda / Vestuario</t>
        </is>
      </c>
      <c r="G3895" t="inlineStr">
        <is>
          <t>Lhotse</t>
        </is>
      </c>
      <c r="H3895" t="n">
        <v>1</v>
      </c>
      <c r="I3895" t="n">
        <v>0</v>
      </c>
      <c r="J3895" t="n">
        <v>1</v>
      </c>
      <c r="K3895" t="n">
        <v>14101</v>
      </c>
      <c r="L3895" t="n">
        <v>14101</v>
      </c>
    </row>
    <row r="3896">
      <c r="A3896" t="inlineStr">
        <is>
          <t>CHMS/Stock</t>
        </is>
      </c>
      <c r="B3896" t="inlineStr">
        <is>
          <t>CHMS/Stock</t>
        </is>
      </c>
      <c r="C3896" t="inlineStr">
        <is>
          <t>Planner</t>
        </is>
      </c>
      <c r="D3896" t="inlineStr">
        <is>
          <t>LTW25-MSW06S-GRY</t>
        </is>
      </c>
      <c r="E3896" t="inlineStr">
        <is>
          <t>Polerón Hombre Hoodie Katmandú Lhotse</t>
        </is>
      </c>
      <c r="F3896" t="inlineStr">
        <is>
          <t>Moda / Vestuario</t>
        </is>
      </c>
      <c r="G3896" t="inlineStr">
        <is>
          <t>Lhotse</t>
        </is>
      </c>
      <c r="H3896" t="n">
        <v>1</v>
      </c>
      <c r="I3896" t="n">
        <v>0</v>
      </c>
      <c r="J3896" t="n">
        <v>1</v>
      </c>
      <c r="K3896" t="n">
        <v>14101</v>
      </c>
      <c r="L3896" t="n">
        <v>14101</v>
      </c>
    </row>
    <row r="3897">
      <c r="A3897" t="inlineStr">
        <is>
          <t>CHMS/Stock</t>
        </is>
      </c>
      <c r="B3897" t="inlineStr">
        <is>
          <t>CHMS/Stock</t>
        </is>
      </c>
      <c r="C3897" t="inlineStr">
        <is>
          <t>Planner</t>
        </is>
      </c>
      <c r="D3897" t="inlineStr">
        <is>
          <t>LTW25-MSW06XL-GRY</t>
        </is>
      </c>
      <c r="E3897" t="inlineStr">
        <is>
          <t>Polerón Hombre Hoodie Katmandú Lhotse</t>
        </is>
      </c>
      <c r="F3897" t="inlineStr">
        <is>
          <t>Moda / Vestuario</t>
        </is>
      </c>
      <c r="G3897" t="inlineStr">
        <is>
          <t>Lhotse</t>
        </is>
      </c>
      <c r="H3897" t="n">
        <v>1</v>
      </c>
      <c r="I3897" t="n">
        <v>0</v>
      </c>
      <c r="J3897" t="n">
        <v>1</v>
      </c>
      <c r="K3897" t="n">
        <v>14101</v>
      </c>
      <c r="L3897" t="n">
        <v>14101</v>
      </c>
    </row>
    <row r="3898">
      <c r="A3898" t="inlineStr">
        <is>
          <t>CHMS/Stock</t>
        </is>
      </c>
      <c r="B3898" t="inlineStr">
        <is>
          <t>CHMS/Stock</t>
        </is>
      </c>
      <c r="C3898" t="inlineStr">
        <is>
          <t>Planner</t>
        </is>
      </c>
      <c r="D3898" t="inlineStr">
        <is>
          <t>1597098592591</t>
        </is>
      </c>
      <c r="E3898" t="inlineStr">
        <is>
          <t>Audífonos Lhotse RM7 Pro Inalámbrico Negro</t>
        </is>
      </c>
      <c r="F3898" t="inlineStr">
        <is>
          <t>Tecno / Audífonos</t>
        </is>
      </c>
      <c r="G3898" t="inlineStr">
        <is>
          <t>Lhotse</t>
        </is>
      </c>
      <c r="H3898" t="n">
        <v>3</v>
      </c>
      <c r="I3898" t="n">
        <v>0</v>
      </c>
      <c r="J3898" t="n">
        <v>3</v>
      </c>
      <c r="K3898" t="n">
        <v>4650</v>
      </c>
      <c r="L3898" t="n">
        <v>13950</v>
      </c>
    </row>
    <row r="3899">
      <c r="A3899" t="inlineStr">
        <is>
          <t>CHMS/Stock</t>
        </is>
      </c>
      <c r="B3899" t="inlineStr">
        <is>
          <t>CHMS/Stock</t>
        </is>
      </c>
      <c r="C3899" t="inlineStr">
        <is>
          <t>Planner</t>
        </is>
      </c>
      <c r="D3899" t="inlineStr">
        <is>
          <t>68658868763602</t>
        </is>
      </c>
      <c r="E3899" t="inlineStr">
        <is>
          <t>Audífonos Lhotse RM7 Pro Inalámbrico Celeste</t>
        </is>
      </c>
      <c r="F3899" t="inlineStr">
        <is>
          <t>Tecno / Audífonos</t>
        </is>
      </c>
      <c r="G3899" t="inlineStr">
        <is>
          <t>Lhotse</t>
        </is>
      </c>
      <c r="H3899" t="n">
        <v>3</v>
      </c>
      <c r="I3899" t="n">
        <v>0</v>
      </c>
      <c r="J3899" t="n">
        <v>3</v>
      </c>
      <c r="K3899" t="n">
        <v>4610</v>
      </c>
      <c r="L3899" t="n">
        <v>13831</v>
      </c>
    </row>
    <row r="3900">
      <c r="A3900" t="inlineStr">
        <is>
          <t>CHMS/Stock</t>
        </is>
      </c>
      <c r="B3900" t="inlineStr">
        <is>
          <t>CHMS/Stock</t>
        </is>
      </c>
      <c r="C3900" t="inlineStr">
        <is>
          <t>Planner</t>
        </is>
      </c>
      <c r="D3900" t="inlineStr">
        <is>
          <t>LHTHCLA-BK</t>
        </is>
      </c>
      <c r="E3900" t="inlineStr">
        <is>
          <t>Termo Liquido Acero Inoxidable Classic 1,3 lts Lhotse</t>
        </is>
      </c>
      <c r="F3900" t="inlineStr">
        <is>
          <t>Hogar / Termos Líquidos</t>
        </is>
      </c>
      <c r="G3900" t="inlineStr">
        <is>
          <t>Lhotse</t>
        </is>
      </c>
      <c r="H3900" t="n">
        <v>2</v>
      </c>
      <c r="I3900" t="n">
        <v>0</v>
      </c>
      <c r="J3900" t="n">
        <v>2</v>
      </c>
      <c r="K3900" t="n">
        <v>6905</v>
      </c>
      <c r="L3900" t="n">
        <v>13811</v>
      </c>
    </row>
    <row r="3901">
      <c r="A3901" t="inlineStr">
        <is>
          <t>CHMS/Stock</t>
        </is>
      </c>
      <c r="B3901" t="inlineStr">
        <is>
          <t>CHMS/Stock</t>
        </is>
      </c>
      <c r="C3901" t="inlineStr">
        <is>
          <t>Planner</t>
        </is>
      </c>
      <c r="D3901" t="inlineStr">
        <is>
          <t>68658866289861</t>
        </is>
      </c>
      <c r="E3901" t="inlineStr">
        <is>
          <t>Audífonos Inalámbrico Lhotse RM7 Pro Rosado</t>
        </is>
      </c>
      <c r="F3901" t="inlineStr">
        <is>
          <t>Tecno / Audífonos</t>
        </is>
      </c>
      <c r="G3901" t="inlineStr">
        <is>
          <t>Lhotse</t>
        </is>
      </c>
      <c r="H3901" t="n">
        <v>3</v>
      </c>
      <c r="I3901" t="n">
        <v>0</v>
      </c>
      <c r="J3901" t="n">
        <v>3</v>
      </c>
      <c r="K3901" t="n">
        <v>4529</v>
      </c>
      <c r="L3901" t="n">
        <v>13586</v>
      </c>
    </row>
    <row r="3902">
      <c r="A3902" t="inlineStr">
        <is>
          <t>CHMS/Stock</t>
        </is>
      </c>
      <c r="B3902" t="inlineStr">
        <is>
          <t>CHMS/Stock</t>
        </is>
      </c>
      <c r="C3902" t="inlineStr">
        <is>
          <t>Planner</t>
        </is>
      </c>
      <c r="D3902" t="inlineStr">
        <is>
          <t>LHSWFLOBK</t>
        </is>
      </c>
      <c r="E3902" t="inlineStr">
        <is>
          <t>Banda Smartband Lhotse Flow 3</t>
        </is>
      </c>
      <c r="F3902" t="inlineStr">
        <is>
          <t>Tecno / Smartbands</t>
        </is>
      </c>
      <c r="G3902" t="inlineStr">
        <is>
          <t>Lhotse</t>
        </is>
      </c>
      <c r="H3902" t="n">
        <v>1</v>
      </c>
      <c r="I3902" t="n">
        <v>0</v>
      </c>
      <c r="J3902" t="n">
        <v>1</v>
      </c>
      <c r="K3902" t="n">
        <v>13582</v>
      </c>
      <c r="L3902" t="n">
        <v>13582</v>
      </c>
    </row>
    <row r="3903">
      <c r="A3903" t="inlineStr">
        <is>
          <t>CHMS/Stock</t>
        </is>
      </c>
      <c r="B3903" t="inlineStr">
        <is>
          <t>CHMS/Stock</t>
        </is>
      </c>
      <c r="C3903" t="inlineStr">
        <is>
          <t>Planner</t>
        </is>
      </c>
      <c r="D3903" t="inlineStr">
        <is>
          <t>1597086499840</t>
        </is>
      </c>
      <c r="E3903" t="inlineStr">
        <is>
          <t>Audífonos Lhotse RM7 Pro Inalámbrico Blanco</t>
        </is>
      </c>
      <c r="F3903" t="inlineStr">
        <is>
          <t>Tecno / Audífonos</t>
        </is>
      </c>
      <c r="G3903" t="inlineStr">
        <is>
          <t>Lhotse</t>
        </is>
      </c>
      <c r="H3903" t="n">
        <v>3</v>
      </c>
      <c r="I3903" t="n">
        <v>0</v>
      </c>
      <c r="J3903" t="n">
        <v>3</v>
      </c>
      <c r="K3903" t="n">
        <v>4434</v>
      </c>
      <c r="L3903" t="n">
        <v>13303</v>
      </c>
    </row>
    <row r="3904">
      <c r="A3904" t="inlineStr">
        <is>
          <t>CHMS/Stock</t>
        </is>
      </c>
      <c r="B3904" t="inlineStr">
        <is>
          <t>CHMS/Stock</t>
        </is>
      </c>
      <c r="C3904" t="inlineStr">
        <is>
          <t>Planner</t>
        </is>
      </c>
      <c r="D3904" t="inlineStr">
        <is>
          <t>LHSWFLOBL</t>
        </is>
      </c>
      <c r="E3904" t="inlineStr">
        <is>
          <t>Banda Smartband Lhotse Flow 3 Blue</t>
        </is>
      </c>
      <c r="F3904" t="inlineStr">
        <is>
          <t>Tecno / Smartbands</t>
        </is>
      </c>
      <c r="G3904" t="inlineStr">
        <is>
          <t>Lhotse</t>
        </is>
      </c>
      <c r="H3904" t="n">
        <v>1</v>
      </c>
      <c r="I3904" t="n">
        <v>0</v>
      </c>
      <c r="J3904" t="n">
        <v>1</v>
      </c>
      <c r="K3904" t="n">
        <v>12753</v>
      </c>
      <c r="L3904" t="n">
        <v>12753</v>
      </c>
    </row>
    <row r="3905">
      <c r="A3905" t="inlineStr">
        <is>
          <t>CHMS/Stock</t>
        </is>
      </c>
      <c r="B3905" t="inlineStr">
        <is>
          <t>CHMS/Stock</t>
        </is>
      </c>
      <c r="C3905" t="inlineStr">
        <is>
          <t>Planner</t>
        </is>
      </c>
      <c r="D3905" t="inlineStr">
        <is>
          <t>LHBOLDUFNV-30</t>
        </is>
      </c>
      <c r="E3905" t="inlineStr">
        <is>
          <t>Bolso Deportivo Impermeable Duffel 30 lts Navy Lhotse</t>
        </is>
      </c>
      <c r="F3905" t="inlineStr">
        <is>
          <t>Moda / Bolsos Deportivos</t>
        </is>
      </c>
      <c r="G3905" t="inlineStr">
        <is>
          <t>Lhotse</t>
        </is>
      </c>
      <c r="H3905" t="n">
        <v>1</v>
      </c>
      <c r="I3905" t="n">
        <v>0</v>
      </c>
      <c r="J3905" t="n">
        <v>1</v>
      </c>
      <c r="K3905" t="n">
        <v>9737</v>
      </c>
      <c r="L3905" t="n">
        <v>9737</v>
      </c>
    </row>
    <row r="3906">
      <c r="A3906" t="inlineStr">
        <is>
          <t>CHMS/Stock</t>
        </is>
      </c>
      <c r="B3906" t="inlineStr">
        <is>
          <t>CHMS/Stock</t>
        </is>
      </c>
      <c r="C3906" t="inlineStr">
        <is>
          <t>Planner</t>
        </is>
      </c>
      <c r="D3906" t="inlineStr">
        <is>
          <t>LHMOBI001-BK</t>
        </is>
      </c>
      <c r="E3906" t="inlineStr">
        <is>
          <t>Mochila Outdoor HYDROROAD + Bolsa de Agua Lhotse</t>
        </is>
      </c>
      <c r="F3906" t="inlineStr">
        <is>
          <t>Deporte / Mochilas Outdoor</t>
        </is>
      </c>
      <c r="G3906" t="inlineStr">
        <is>
          <t>Lhotse</t>
        </is>
      </c>
      <c r="H3906" t="n">
        <v>1</v>
      </c>
      <c r="I3906" t="n">
        <v>0</v>
      </c>
      <c r="J3906" t="n">
        <v>1</v>
      </c>
      <c r="K3906" t="n">
        <v>9408</v>
      </c>
      <c r="L3906" t="n">
        <v>9408</v>
      </c>
    </row>
    <row r="3907">
      <c r="A3907" t="inlineStr">
        <is>
          <t>CHMS/Stock</t>
        </is>
      </c>
      <c r="B3907" t="inlineStr">
        <is>
          <t>CHMS/Stock</t>
        </is>
      </c>
      <c r="C3907" t="inlineStr">
        <is>
          <t>Planner</t>
        </is>
      </c>
      <c r="D3907" t="inlineStr">
        <is>
          <t>LHMOBI001-GR</t>
        </is>
      </c>
      <c r="E3907" t="inlineStr">
        <is>
          <t>Mochila Outdoor HYDROROAD Gris + Bolsa de Agua Lhotse</t>
        </is>
      </c>
      <c r="F3907" t="inlineStr">
        <is>
          <t>Deporte / Mochilas Outdoor</t>
        </is>
      </c>
      <c r="G3907" t="inlineStr">
        <is>
          <t>Lhotse</t>
        </is>
      </c>
      <c r="H3907" t="n">
        <v>1</v>
      </c>
      <c r="I3907" t="n">
        <v>0</v>
      </c>
      <c r="J3907" t="n">
        <v>1</v>
      </c>
      <c r="K3907" t="n">
        <v>9079</v>
      </c>
      <c r="L3907" t="n">
        <v>9079</v>
      </c>
    </row>
    <row r="3908">
      <c r="A3908" t="inlineStr">
        <is>
          <t>CHMS/Stock</t>
        </is>
      </c>
      <c r="B3908" t="inlineStr">
        <is>
          <t>CHMS/Stock</t>
        </is>
      </c>
      <c r="C3908" t="inlineStr">
        <is>
          <t>Planner</t>
        </is>
      </c>
      <c r="D3908" t="inlineStr">
        <is>
          <t>LHMOBI001-BL</t>
        </is>
      </c>
      <c r="E3908" t="inlineStr">
        <is>
          <t>Mochila Outdoor HYDROROAD Azul + Bolsa de Agua Lhotse</t>
        </is>
      </c>
      <c r="F3908" t="inlineStr">
        <is>
          <t>Deporte / Mochilas Outdoor</t>
        </is>
      </c>
      <c r="G3908" t="inlineStr">
        <is>
          <t>5 Surprise</t>
        </is>
      </c>
      <c r="H3908" t="n">
        <v>1</v>
      </c>
      <c r="I3908" t="n">
        <v>0</v>
      </c>
      <c r="J3908" t="n">
        <v>1</v>
      </c>
      <c r="K3908" t="n">
        <v>8877</v>
      </c>
      <c r="L3908" t="n">
        <v>8877</v>
      </c>
    </row>
    <row r="3909">
      <c r="A3909" t="inlineStr">
        <is>
          <t>CHMS/Stock</t>
        </is>
      </c>
      <c r="B3909" t="inlineStr">
        <is>
          <t>CHMS/Stock</t>
        </is>
      </c>
      <c r="C3909" t="inlineStr">
        <is>
          <t>Planner</t>
        </is>
      </c>
      <c r="D3909" t="inlineStr">
        <is>
          <t>LTW25-MKF03M-BK</t>
        </is>
      </c>
      <c r="E3909" t="inlineStr">
        <is>
          <t>Polar Segunda Capa Lobuche Lhotse</t>
        </is>
      </c>
      <c r="F3909" t="inlineStr">
        <is>
          <t>Moda / Vestuario</t>
        </is>
      </c>
      <c r="G3909" t="inlineStr">
        <is>
          <t>Lhotse</t>
        </is>
      </c>
      <c r="H3909" t="n">
        <v>1</v>
      </c>
      <c r="I3909" t="n">
        <v>0</v>
      </c>
      <c r="J3909" t="n">
        <v>1</v>
      </c>
      <c r="K3909" t="n">
        <v>8554</v>
      </c>
      <c r="L3909" t="n">
        <v>8554</v>
      </c>
    </row>
    <row r="3910">
      <c r="A3910" t="inlineStr">
        <is>
          <t>CHMS/Stock</t>
        </is>
      </c>
      <c r="B3910" t="inlineStr">
        <is>
          <t>CHMS/Stock</t>
        </is>
      </c>
      <c r="C3910" t="inlineStr">
        <is>
          <t>Planner</t>
        </is>
      </c>
      <c r="D3910" t="inlineStr">
        <is>
          <t>LTW25-MKF03S-GR</t>
        </is>
      </c>
      <c r="E3910" t="inlineStr">
        <is>
          <t>Polar Segunda Capa Lobuche Lhotse</t>
        </is>
      </c>
      <c r="F3910" t="inlineStr">
        <is>
          <t>Moda / Vestuario</t>
        </is>
      </c>
      <c r="G3910" t="inlineStr">
        <is>
          <t>Lhotse</t>
        </is>
      </c>
      <c r="H3910" t="n">
        <v>1</v>
      </c>
      <c r="I3910" t="n">
        <v>0</v>
      </c>
      <c r="J3910" t="n">
        <v>1</v>
      </c>
      <c r="K3910" t="n">
        <v>8553</v>
      </c>
      <c r="L3910" t="n">
        <v>8553</v>
      </c>
    </row>
    <row r="3911">
      <c r="A3911" t="inlineStr">
        <is>
          <t>CHMS/Stock</t>
        </is>
      </c>
      <c r="B3911" t="inlineStr">
        <is>
          <t>CHMS/Stock</t>
        </is>
      </c>
      <c r="C3911" t="inlineStr">
        <is>
          <t>Planner</t>
        </is>
      </c>
      <c r="D3911" t="inlineStr">
        <is>
          <t>LTW25-MKF03M-GR</t>
        </is>
      </c>
      <c r="E3911" t="inlineStr">
        <is>
          <t>Polar Segunda Capa Lobuche Lhotse</t>
        </is>
      </c>
      <c r="F3911" t="inlineStr">
        <is>
          <t>Moda / Vestuario</t>
        </is>
      </c>
      <c r="G3911" t="inlineStr">
        <is>
          <t>Lhotse</t>
        </is>
      </c>
      <c r="H3911" t="n">
        <v>1</v>
      </c>
      <c r="I3911" t="n">
        <v>0</v>
      </c>
      <c r="J3911" t="n">
        <v>1</v>
      </c>
      <c r="K3911" t="n">
        <v>8553</v>
      </c>
      <c r="L3911" t="n">
        <v>8553</v>
      </c>
    </row>
    <row r="3912">
      <c r="A3912" t="inlineStr">
        <is>
          <t>CHMS/Stock</t>
        </is>
      </c>
      <c r="B3912" t="inlineStr">
        <is>
          <t>CHMS/Stock</t>
        </is>
      </c>
      <c r="C3912" t="inlineStr">
        <is>
          <t>Planner</t>
        </is>
      </c>
      <c r="D3912" t="inlineStr">
        <is>
          <t>LTW25-MKF03L-GR</t>
        </is>
      </c>
      <c r="E3912" t="inlineStr">
        <is>
          <t>Polar Segunda Capa Lobuche Lhotse</t>
        </is>
      </c>
      <c r="F3912" t="inlineStr">
        <is>
          <t>Moda / Vestuario</t>
        </is>
      </c>
      <c r="G3912" t="inlineStr">
        <is>
          <t>Lhotse</t>
        </is>
      </c>
      <c r="H3912" t="n">
        <v>1</v>
      </c>
      <c r="I3912" t="n">
        <v>0</v>
      </c>
      <c r="J3912" t="n">
        <v>1</v>
      </c>
      <c r="K3912" t="n">
        <v>8553</v>
      </c>
      <c r="L3912" t="n">
        <v>8553</v>
      </c>
    </row>
    <row r="3913">
      <c r="A3913" t="inlineStr">
        <is>
          <t>CHMS/Stock</t>
        </is>
      </c>
      <c r="B3913" t="inlineStr">
        <is>
          <t>CHMS/Stock</t>
        </is>
      </c>
      <c r="C3913" t="inlineStr">
        <is>
          <t>Planner</t>
        </is>
      </c>
      <c r="D3913" t="inlineStr">
        <is>
          <t>LTW25-MKF03XL-GR</t>
        </is>
      </c>
      <c r="E3913" t="inlineStr">
        <is>
          <t>Polar Segunda Capa Lobuche Lhotse</t>
        </is>
      </c>
      <c r="F3913" t="inlineStr">
        <is>
          <t>Moda / Vestuario</t>
        </is>
      </c>
      <c r="G3913" t="inlineStr">
        <is>
          <t>Lhotse</t>
        </is>
      </c>
      <c r="H3913" t="n">
        <v>1</v>
      </c>
      <c r="I3913" t="n">
        <v>0</v>
      </c>
      <c r="J3913" t="n">
        <v>1</v>
      </c>
      <c r="K3913" t="n">
        <v>8553</v>
      </c>
      <c r="L3913" t="n">
        <v>8553</v>
      </c>
    </row>
    <row r="3914">
      <c r="A3914" t="inlineStr">
        <is>
          <t>CHMS/Stock</t>
        </is>
      </c>
      <c r="B3914" t="inlineStr">
        <is>
          <t>CHMS/Stock</t>
        </is>
      </c>
      <c r="C3914" t="inlineStr">
        <is>
          <t>Planner</t>
        </is>
      </c>
      <c r="D3914" t="inlineStr">
        <is>
          <t>LTW25-MKF03L-BK</t>
        </is>
      </c>
      <c r="E3914" t="inlineStr">
        <is>
          <t>Polar Segunda Capa Lobuche Lhotse</t>
        </is>
      </c>
      <c r="F3914" t="inlineStr">
        <is>
          <t>Moda / Vestuario</t>
        </is>
      </c>
      <c r="G3914" t="inlineStr">
        <is>
          <t>Lhotse</t>
        </is>
      </c>
      <c r="H3914" t="n">
        <v>1</v>
      </c>
      <c r="I3914" t="n">
        <v>0</v>
      </c>
      <c r="J3914" t="n">
        <v>1</v>
      </c>
      <c r="K3914" t="n">
        <v>8553</v>
      </c>
      <c r="L3914" t="n">
        <v>8553</v>
      </c>
    </row>
    <row r="3915">
      <c r="A3915" t="inlineStr">
        <is>
          <t>CHMS/Stock</t>
        </is>
      </c>
      <c r="B3915" t="inlineStr">
        <is>
          <t>CHMS/Stock</t>
        </is>
      </c>
      <c r="C3915" t="inlineStr">
        <is>
          <t>Planner</t>
        </is>
      </c>
      <c r="D3915" t="inlineStr">
        <is>
          <t>LTW25-MKF03XL-BK</t>
        </is>
      </c>
      <c r="E3915" t="inlineStr">
        <is>
          <t>Polar Segunda Capa Lobuche Lhotse</t>
        </is>
      </c>
      <c r="F3915" t="inlineStr">
        <is>
          <t>Moda / Vestuario</t>
        </is>
      </c>
      <c r="G3915" t="inlineStr">
        <is>
          <t>Lhotse</t>
        </is>
      </c>
      <c r="H3915" t="n">
        <v>1</v>
      </c>
      <c r="I3915" t="n">
        <v>0</v>
      </c>
      <c r="J3915" t="n">
        <v>1</v>
      </c>
      <c r="K3915" t="n">
        <v>8553</v>
      </c>
      <c r="L3915" t="n">
        <v>8553</v>
      </c>
    </row>
    <row r="3916">
      <c r="A3916" t="inlineStr">
        <is>
          <t>CHMS/Stock</t>
        </is>
      </c>
      <c r="B3916" t="inlineStr">
        <is>
          <t>CHMS/Stock</t>
        </is>
      </c>
      <c r="C3916" t="inlineStr">
        <is>
          <t>Planner</t>
        </is>
      </c>
      <c r="D3916" t="inlineStr">
        <is>
          <t>LTW25-MKF03S-BK</t>
        </is>
      </c>
      <c r="E3916" t="inlineStr">
        <is>
          <t>Polar Segunda Capa Lobuche Lhotse</t>
        </is>
      </c>
      <c r="F3916" t="inlineStr">
        <is>
          <t>Moda / Vestuario</t>
        </is>
      </c>
      <c r="G3916" t="inlineStr">
        <is>
          <t>Lhotse</t>
        </is>
      </c>
      <c r="H3916" t="n">
        <v>1</v>
      </c>
      <c r="I3916" t="n">
        <v>0</v>
      </c>
      <c r="J3916" t="n">
        <v>1</v>
      </c>
      <c r="K3916" t="n">
        <v>8553</v>
      </c>
      <c r="L3916" t="n">
        <v>8553</v>
      </c>
    </row>
    <row r="3917">
      <c r="A3917" t="inlineStr">
        <is>
          <t>CHMS/Stock</t>
        </is>
      </c>
      <c r="B3917" t="inlineStr">
        <is>
          <t>CHMS/Stock</t>
        </is>
      </c>
      <c r="C3917" t="inlineStr">
        <is>
          <t>Planner</t>
        </is>
      </c>
      <c r="D3917" t="inlineStr">
        <is>
          <t>1592492799236</t>
        </is>
      </c>
      <c r="E3917" t="inlineStr">
        <is>
          <t>Audífonos Lhotse Bluetooth Inalámbrico Rm12 Rosado</t>
        </is>
      </c>
      <c r="F3917" t="inlineStr">
        <is>
          <t>Tecno / Audífonos</t>
        </is>
      </c>
      <c r="G3917" t="inlineStr">
        <is>
          <t>Lhotse</t>
        </is>
      </c>
      <c r="H3917" t="n">
        <v>3</v>
      </c>
      <c r="I3917" t="n">
        <v>0</v>
      </c>
      <c r="J3917" t="n">
        <v>3</v>
      </c>
      <c r="K3917" t="n">
        <v>2635</v>
      </c>
      <c r="L3917" t="n">
        <v>7904</v>
      </c>
    </row>
    <row r="3918">
      <c r="A3918" t="inlineStr">
        <is>
          <t>CHMS/Stock</t>
        </is>
      </c>
      <c r="B3918" t="inlineStr">
        <is>
          <t>CHMS/Stock</t>
        </is>
      </c>
      <c r="C3918" t="inlineStr">
        <is>
          <t>Planner</t>
        </is>
      </c>
      <c r="D3918" t="inlineStr">
        <is>
          <t>LTW25-MFL01S-BK</t>
        </is>
      </c>
      <c r="E3918" t="inlineStr">
        <is>
          <t>Primera Capa Térmica Hombre Dugla Stay Warm Top Lhotse</t>
        </is>
      </c>
      <c r="F3918" t="inlineStr">
        <is>
          <t>Moda / Vestuario</t>
        </is>
      </c>
      <c r="G3918" t="inlineStr">
        <is>
          <t>Lhotse</t>
        </is>
      </c>
      <c r="H3918" t="n">
        <v>1</v>
      </c>
      <c r="I3918" t="n">
        <v>0</v>
      </c>
      <c r="J3918" t="n">
        <v>1</v>
      </c>
      <c r="K3918" t="n">
        <v>7834</v>
      </c>
      <c r="L3918" t="n">
        <v>7834</v>
      </c>
    </row>
    <row r="3919">
      <c r="A3919" t="inlineStr">
        <is>
          <t>CHMS/Stock</t>
        </is>
      </c>
      <c r="B3919" t="inlineStr">
        <is>
          <t>CHMS/Stock</t>
        </is>
      </c>
      <c r="C3919" t="inlineStr">
        <is>
          <t>Planner</t>
        </is>
      </c>
      <c r="D3919" t="inlineStr">
        <is>
          <t>LTW25-MFL01M-BK</t>
        </is>
      </c>
      <c r="E3919" t="inlineStr">
        <is>
          <t>Primera Capa Térmica Hombre Dugla Stay Warm Top Lhotse</t>
        </is>
      </c>
      <c r="F3919" t="inlineStr">
        <is>
          <t>Moda / Vestuario</t>
        </is>
      </c>
      <c r="G3919" t="inlineStr">
        <is>
          <t>Lhotse</t>
        </is>
      </c>
      <c r="H3919" t="n">
        <v>1</v>
      </c>
      <c r="I3919" t="n">
        <v>0</v>
      </c>
      <c r="J3919" t="n">
        <v>1</v>
      </c>
      <c r="K3919" t="n">
        <v>7834</v>
      </c>
      <c r="L3919" t="n">
        <v>7834</v>
      </c>
    </row>
    <row r="3920">
      <c r="A3920" t="inlineStr">
        <is>
          <t>CHMS/Stock</t>
        </is>
      </c>
      <c r="B3920" t="inlineStr">
        <is>
          <t>CHMS/Stock</t>
        </is>
      </c>
      <c r="C3920" t="inlineStr">
        <is>
          <t>Planner</t>
        </is>
      </c>
      <c r="D3920" t="inlineStr">
        <is>
          <t>LTW25-MFL01L-BK</t>
        </is>
      </c>
      <c r="E3920" t="inlineStr">
        <is>
          <t>Primera Capa Térmica Hombre Dugla Stay Warm Top Lhotse</t>
        </is>
      </c>
      <c r="F3920" t="inlineStr">
        <is>
          <t>Moda / Vestuario</t>
        </is>
      </c>
      <c r="G3920" t="inlineStr">
        <is>
          <t>Lhotse</t>
        </is>
      </c>
      <c r="H3920" t="n">
        <v>1</v>
      </c>
      <c r="I3920" t="n">
        <v>0</v>
      </c>
      <c r="J3920" t="n">
        <v>1</v>
      </c>
      <c r="K3920" t="n">
        <v>7834</v>
      </c>
      <c r="L3920" t="n">
        <v>7834</v>
      </c>
    </row>
    <row r="3921">
      <c r="A3921" t="inlineStr">
        <is>
          <t>CHMS/Stock</t>
        </is>
      </c>
      <c r="B3921" t="inlineStr">
        <is>
          <t>CHMS/Stock</t>
        </is>
      </c>
      <c r="C3921" t="inlineStr">
        <is>
          <t>Planner</t>
        </is>
      </c>
      <c r="D3921" t="inlineStr">
        <is>
          <t>LTW25-MFL01XL-BK</t>
        </is>
      </c>
      <c r="E3921" t="inlineStr">
        <is>
          <t>Primera Capa Térmica Hombre Dugla Stay Warm Top Lhotse</t>
        </is>
      </c>
      <c r="F3921" t="inlineStr">
        <is>
          <t>Moda / Vestuario</t>
        </is>
      </c>
      <c r="G3921" t="inlineStr">
        <is>
          <t>Lhotse</t>
        </is>
      </c>
      <c r="H3921" t="n">
        <v>1</v>
      </c>
      <c r="I3921" t="n">
        <v>0</v>
      </c>
      <c r="J3921" t="n">
        <v>1</v>
      </c>
      <c r="K3921" t="n">
        <v>7834</v>
      </c>
      <c r="L3921" t="n">
        <v>7834</v>
      </c>
    </row>
    <row r="3922">
      <c r="A3922" t="inlineStr">
        <is>
          <t>CHMS/Stock</t>
        </is>
      </c>
      <c r="B3922" t="inlineStr">
        <is>
          <t>CHMS/Stock</t>
        </is>
      </c>
      <c r="C3922" t="inlineStr">
        <is>
          <t>Planner</t>
        </is>
      </c>
      <c r="D3922" t="inlineStr">
        <is>
          <t>1566335721736</t>
        </is>
      </c>
      <c r="E3922" t="inlineStr">
        <is>
          <t>Audífonos Lhotse Bluetooth Inalámbrico Rm12 Celeste</t>
        </is>
      </c>
      <c r="F3922" t="inlineStr">
        <is>
          <t>Tecno / Audífonos</t>
        </is>
      </c>
      <c r="G3922" t="inlineStr">
        <is>
          <t>Lhotse</t>
        </is>
      </c>
      <c r="H3922" t="n">
        <v>3</v>
      </c>
      <c r="I3922" t="n">
        <v>0</v>
      </c>
      <c r="J3922" t="n">
        <v>3</v>
      </c>
      <c r="K3922" t="n">
        <v>2554</v>
      </c>
      <c r="L3922" t="n">
        <v>7663</v>
      </c>
    </row>
    <row r="3923">
      <c r="A3923" t="inlineStr">
        <is>
          <t>CHMS/Stock</t>
        </is>
      </c>
      <c r="B3923" t="inlineStr">
        <is>
          <t>CHMS/Stock</t>
        </is>
      </c>
      <c r="C3923" t="inlineStr">
        <is>
          <t>Planner</t>
        </is>
      </c>
      <c r="D3923" t="inlineStr">
        <is>
          <t>LHBANHIM-BL</t>
        </is>
      </c>
      <c r="E3923" t="inlineStr">
        <is>
          <t>Banano Outdoor Golight 1Lt Himalaya Lhotse Blue</t>
        </is>
      </c>
      <c r="F3923" t="inlineStr">
        <is>
          <t>Moda / Bananos</t>
        </is>
      </c>
      <c r="G3923" t="inlineStr">
        <is>
          <t>Lhotse</t>
        </is>
      </c>
      <c r="H3923" t="n">
        <v>2</v>
      </c>
      <c r="I3923" t="n">
        <v>0</v>
      </c>
      <c r="J3923" t="n">
        <v>2</v>
      </c>
      <c r="K3923" t="n">
        <v>3821</v>
      </c>
      <c r="L3923" t="n">
        <v>7643</v>
      </c>
    </row>
    <row r="3924">
      <c r="A3924" t="inlineStr">
        <is>
          <t>CHMS/Stock</t>
        </is>
      </c>
      <c r="B3924" t="inlineStr">
        <is>
          <t>CHMS/Stock</t>
        </is>
      </c>
      <c r="C3924" t="inlineStr">
        <is>
          <t>Planner</t>
        </is>
      </c>
      <c r="D3924" t="inlineStr">
        <is>
          <t>LHBOIND-LY</t>
        </is>
      </c>
      <c r="E3924" t="inlineStr">
        <is>
          <t>Botella Térmica Insulada Indo 800ml Lilac</t>
        </is>
      </c>
      <c r="F3924" t="inlineStr">
        <is>
          <t>Hogar / Botellas térmicas</t>
        </is>
      </c>
      <c r="G3924" t="inlineStr">
        <is>
          <t>Lhotse</t>
        </is>
      </c>
      <c r="H3924" t="n">
        <v>2</v>
      </c>
      <c r="I3924" t="n">
        <v>0</v>
      </c>
      <c r="J3924" t="n">
        <v>2</v>
      </c>
      <c r="K3924" t="n">
        <v>3794</v>
      </c>
      <c r="L3924" t="n">
        <v>7589</v>
      </c>
    </row>
    <row r="3925">
      <c r="A3925" t="inlineStr">
        <is>
          <t>CHMS/Stock</t>
        </is>
      </c>
      <c r="B3925" t="inlineStr">
        <is>
          <t>CHMS/Stock</t>
        </is>
      </c>
      <c r="C3925" t="inlineStr">
        <is>
          <t>Planner</t>
        </is>
      </c>
      <c r="D3925" t="inlineStr">
        <is>
          <t>1564150627423</t>
        </is>
      </c>
      <c r="E3925" t="inlineStr">
        <is>
          <t>Audífonos Lhotse Bluetooth Inalámbrico Rm12 Blanco</t>
        </is>
      </c>
      <c r="F3925" t="inlineStr">
        <is>
          <t>Tecno / Audífonos</t>
        </is>
      </c>
      <c r="G3925" t="inlineStr">
        <is>
          <t>Lhotse</t>
        </is>
      </c>
      <c r="H3925" t="n">
        <v>3</v>
      </c>
      <c r="I3925" t="n">
        <v>0</v>
      </c>
      <c r="J3925" t="n">
        <v>3</v>
      </c>
      <c r="K3925" t="n">
        <v>2457</v>
      </c>
      <c r="L3925" t="n">
        <v>7370</v>
      </c>
    </row>
    <row r="3926">
      <c r="A3926" t="inlineStr">
        <is>
          <t>CHMS/Stock</t>
        </is>
      </c>
      <c r="B3926" t="inlineStr">
        <is>
          <t>CHMS/Stock</t>
        </is>
      </c>
      <c r="C3926" t="inlineStr">
        <is>
          <t>Planner</t>
        </is>
      </c>
      <c r="D3926" t="inlineStr">
        <is>
          <t>LHTHCLA-GR</t>
        </is>
      </c>
      <c r="E3926" t="inlineStr">
        <is>
          <t>Termo Liquido Acero Inoxidable Classic 1,3 lts Lhotse Verde</t>
        </is>
      </c>
      <c r="F3926" t="inlineStr">
        <is>
          <t>Hogar / Termos Líquidos</t>
        </is>
      </c>
      <c r="G3926" t="inlineStr">
        <is>
          <t>Lhotse</t>
        </is>
      </c>
      <c r="H3926" t="n">
        <v>1</v>
      </c>
      <c r="I3926" t="n">
        <v>0</v>
      </c>
      <c r="J3926" t="n">
        <v>1</v>
      </c>
      <c r="K3926" t="n">
        <v>7339</v>
      </c>
      <c r="L3926" t="n">
        <v>7339</v>
      </c>
    </row>
    <row r="3927">
      <c r="A3927" t="inlineStr">
        <is>
          <t>CHMS/Stock</t>
        </is>
      </c>
      <c r="B3927" t="inlineStr">
        <is>
          <t>CHMS/Stock</t>
        </is>
      </c>
      <c r="C3927" t="inlineStr">
        <is>
          <t>Planner</t>
        </is>
      </c>
      <c r="D3927" t="inlineStr">
        <is>
          <t>LHTHCLA-PK</t>
        </is>
      </c>
      <c r="E3927" t="inlineStr">
        <is>
          <t>Termo Liquido Acero Inoxidable Classic 1,3 lts Lhotse Pink</t>
        </is>
      </c>
      <c r="F3927" t="inlineStr">
        <is>
          <t>Hogar / Termos Líquidos</t>
        </is>
      </c>
      <c r="G3927" t="inlineStr">
        <is>
          <t>Lhotse</t>
        </is>
      </c>
      <c r="H3927" t="n">
        <v>1</v>
      </c>
      <c r="I3927" t="n">
        <v>0</v>
      </c>
      <c r="J3927" t="n">
        <v>1</v>
      </c>
      <c r="K3927" t="n">
        <v>7178</v>
      </c>
      <c r="L3927" t="n">
        <v>7178</v>
      </c>
    </row>
    <row r="3928">
      <c r="A3928" t="inlineStr">
        <is>
          <t>CHMS/Stock</t>
        </is>
      </c>
      <c r="B3928" t="inlineStr">
        <is>
          <t>CHMS/Stock</t>
        </is>
      </c>
      <c r="C3928" t="inlineStr">
        <is>
          <t>Planner</t>
        </is>
      </c>
      <c r="D3928" t="inlineStr">
        <is>
          <t>LHTOAMIC-BL</t>
        </is>
      </c>
      <c r="E3928" t="inlineStr">
        <is>
          <t>Toalla Microfibra Secado Rapido QuickTrek Lhotse</t>
        </is>
      </c>
      <c r="F3928" t="inlineStr">
        <is>
          <t>Deporte / Accesorios Fitness</t>
        </is>
      </c>
      <c r="G3928" t="inlineStr">
        <is>
          <t>Lhotse</t>
        </is>
      </c>
      <c r="H3928" t="n">
        <v>2</v>
      </c>
      <c r="I3928" t="n">
        <v>0</v>
      </c>
      <c r="J3928" t="n">
        <v>2</v>
      </c>
      <c r="K3928" t="n">
        <v>3310</v>
      </c>
      <c r="L3928" t="n">
        <v>6620</v>
      </c>
    </row>
    <row r="3929">
      <c r="A3929" t="inlineStr">
        <is>
          <t>CHMS/Stock</t>
        </is>
      </c>
      <c r="B3929" t="inlineStr">
        <is>
          <t>CHMS/Stock</t>
        </is>
      </c>
      <c r="C3929" t="inlineStr">
        <is>
          <t>Planner</t>
        </is>
      </c>
      <c r="D3929" t="inlineStr">
        <is>
          <t>LHTOAMIC-LIL</t>
        </is>
      </c>
      <c r="E3929" t="inlineStr">
        <is>
          <t>Toalla Microfibra Secado Rapido QuickTrek Lilac Lhotse</t>
        </is>
      </c>
      <c r="F3929" t="inlineStr">
        <is>
          <t>Deporte / Accesorios Fitness</t>
        </is>
      </c>
      <c r="G3929" t="inlineStr">
        <is>
          <t>Lhotse</t>
        </is>
      </c>
      <c r="H3929" t="n">
        <v>2</v>
      </c>
      <c r="I3929" t="n">
        <v>0</v>
      </c>
      <c r="J3929" t="n">
        <v>2</v>
      </c>
      <c r="K3929" t="n">
        <v>3310</v>
      </c>
      <c r="L3929" t="n">
        <v>6620</v>
      </c>
    </row>
    <row r="3930">
      <c r="A3930" t="inlineStr">
        <is>
          <t>CHMS/Stock</t>
        </is>
      </c>
      <c r="B3930" t="inlineStr">
        <is>
          <t>CHMS/Stock</t>
        </is>
      </c>
      <c r="C3930" t="inlineStr">
        <is>
          <t>Planner</t>
        </is>
      </c>
      <c r="D3930" t="inlineStr">
        <is>
          <t>LTW25-MTS02S-GR</t>
        </is>
      </c>
      <c r="E3930" t="inlineStr">
        <is>
          <t>Polera Hombre Manga Corta Nepal Lhotse</t>
        </is>
      </c>
      <c r="F3930" t="inlineStr">
        <is>
          <t>Moda / Vestuario</t>
        </is>
      </c>
      <c r="G3930" t="inlineStr">
        <is>
          <t>Lhotse</t>
        </is>
      </c>
      <c r="H3930" t="n">
        <v>1</v>
      </c>
      <c r="I3930" t="n">
        <v>0</v>
      </c>
      <c r="J3930" t="n">
        <v>1</v>
      </c>
      <c r="K3930" t="n">
        <v>5875</v>
      </c>
      <c r="L3930" t="n">
        <v>5875</v>
      </c>
    </row>
    <row r="3931">
      <c r="A3931" t="inlineStr">
        <is>
          <t>CHMS/Stock</t>
        </is>
      </c>
      <c r="B3931" t="inlineStr">
        <is>
          <t>CHMS/Stock</t>
        </is>
      </c>
      <c r="C3931" t="inlineStr">
        <is>
          <t>Planner</t>
        </is>
      </c>
      <c r="D3931" t="inlineStr">
        <is>
          <t>LTW25-MTS02M-GR</t>
        </is>
      </c>
      <c r="E3931" t="inlineStr">
        <is>
          <t>Polera Hombre Manga Corta Nepal Lhotse</t>
        </is>
      </c>
      <c r="F3931" t="inlineStr">
        <is>
          <t>Moda / Vestuario</t>
        </is>
      </c>
      <c r="G3931" t="inlineStr">
        <is>
          <t>Lhotse</t>
        </is>
      </c>
      <c r="H3931" t="n">
        <v>1</v>
      </c>
      <c r="I3931" t="n">
        <v>0</v>
      </c>
      <c r="J3931" t="n">
        <v>1</v>
      </c>
      <c r="K3931" t="n">
        <v>5875</v>
      </c>
      <c r="L3931" t="n">
        <v>5875</v>
      </c>
    </row>
    <row r="3932">
      <c r="A3932" t="inlineStr">
        <is>
          <t>CHMS/Stock</t>
        </is>
      </c>
      <c r="B3932" t="inlineStr">
        <is>
          <t>CHMS/Stock</t>
        </is>
      </c>
      <c r="C3932" t="inlineStr">
        <is>
          <t>Planner</t>
        </is>
      </c>
      <c r="D3932" t="inlineStr">
        <is>
          <t>LTW25-MTS02L-GR</t>
        </is>
      </c>
      <c r="E3932" t="inlineStr">
        <is>
          <t>Polera Hombre Manga Corta Nepal Lhotse</t>
        </is>
      </c>
      <c r="F3932" t="inlineStr">
        <is>
          <t>Moda / Vestuario</t>
        </is>
      </c>
      <c r="G3932" t="inlineStr">
        <is>
          <t>Lhotse</t>
        </is>
      </c>
      <c r="H3932" t="n">
        <v>1</v>
      </c>
      <c r="I3932" t="n">
        <v>0</v>
      </c>
      <c r="J3932" t="n">
        <v>1</v>
      </c>
      <c r="K3932" t="n">
        <v>5875</v>
      </c>
      <c r="L3932" t="n">
        <v>5875</v>
      </c>
    </row>
    <row r="3933">
      <c r="A3933" t="inlineStr">
        <is>
          <t>CHMS/Stock</t>
        </is>
      </c>
      <c r="B3933" t="inlineStr">
        <is>
          <t>CHMS/Stock</t>
        </is>
      </c>
      <c r="C3933" t="inlineStr">
        <is>
          <t>Planner</t>
        </is>
      </c>
      <c r="D3933" t="inlineStr">
        <is>
          <t>LTW25-MTS02XL-GR</t>
        </is>
      </c>
      <c r="E3933" t="inlineStr">
        <is>
          <t>Polera Hombre Manga Corta Nepal Lhotse</t>
        </is>
      </c>
      <c r="F3933" t="inlineStr">
        <is>
          <t>Moda / Vestuario</t>
        </is>
      </c>
      <c r="G3933" t="inlineStr">
        <is>
          <t>Lhotse</t>
        </is>
      </c>
      <c r="H3933" t="n">
        <v>1</v>
      </c>
      <c r="I3933" t="n">
        <v>0</v>
      </c>
      <c r="J3933" t="n">
        <v>1</v>
      </c>
      <c r="K3933" t="n">
        <v>5875</v>
      </c>
      <c r="L3933" t="n">
        <v>5875</v>
      </c>
    </row>
    <row r="3934">
      <c r="A3934" t="inlineStr">
        <is>
          <t>CHMS/Stock</t>
        </is>
      </c>
      <c r="B3934" t="inlineStr">
        <is>
          <t>CHMS/Stock</t>
        </is>
      </c>
      <c r="C3934" t="inlineStr">
        <is>
          <t>Planner</t>
        </is>
      </c>
      <c r="D3934" t="inlineStr">
        <is>
          <t>1564150661249</t>
        </is>
      </c>
      <c r="E3934" t="inlineStr">
        <is>
          <t>Audífonos Lhotse Bluetooth Inalámbrico Rm12 Negro</t>
        </is>
      </c>
      <c r="F3934" t="inlineStr">
        <is>
          <t>Tecno / Audífonos</t>
        </is>
      </c>
      <c r="G3934" t="inlineStr">
        <is>
          <t>Lhotse</t>
        </is>
      </c>
      <c r="H3934" t="n">
        <v>2</v>
      </c>
      <c r="I3934" t="n">
        <v>0</v>
      </c>
      <c r="J3934" t="n">
        <v>2</v>
      </c>
      <c r="K3934" t="n">
        <v>2495</v>
      </c>
      <c r="L3934" t="n">
        <v>4990</v>
      </c>
    </row>
    <row r="3935">
      <c r="A3935" t="inlineStr">
        <is>
          <t>CHMS/Stock</t>
        </is>
      </c>
      <c r="B3935" t="inlineStr">
        <is>
          <t>CHMS/Stock</t>
        </is>
      </c>
      <c r="C3935" t="inlineStr">
        <is>
          <t>Planner</t>
        </is>
      </c>
      <c r="D3935" t="inlineStr">
        <is>
          <t>LHBIGMU-CR</t>
        </is>
      </c>
      <c r="E3935" t="inlineStr">
        <is>
          <t>Vaso Térmico Tumbler 1180ml Lhotse Sand</t>
        </is>
      </c>
      <c r="F3935" t="inlineStr">
        <is>
          <t>Hogar / Termos Matero</t>
        </is>
      </c>
      <c r="G3935" t="inlineStr">
        <is>
          <t>Lhotse</t>
        </is>
      </c>
      <c r="H3935" t="n">
        <v>1</v>
      </c>
      <c r="I3935" t="n">
        <v>0</v>
      </c>
      <c r="J3935" t="n">
        <v>1</v>
      </c>
      <c r="K3935" t="n">
        <v>4038</v>
      </c>
      <c r="L3935" t="n">
        <v>4038</v>
      </c>
    </row>
    <row r="3936">
      <c r="A3936" t="inlineStr">
        <is>
          <t>CHMS/Stock</t>
        </is>
      </c>
      <c r="B3936" t="inlineStr">
        <is>
          <t>CHMS/Stock</t>
        </is>
      </c>
      <c r="C3936" t="inlineStr">
        <is>
          <t>Planner</t>
        </is>
      </c>
      <c r="D3936" t="inlineStr">
        <is>
          <t>LHBIGMU-GR</t>
        </is>
      </c>
      <c r="E3936" t="inlineStr">
        <is>
          <t>Vaso Térmico Tumbler 1180ml Lhotse Light Green</t>
        </is>
      </c>
      <c r="F3936" t="inlineStr">
        <is>
          <t>Hogar / Termos Líquidos</t>
        </is>
      </c>
      <c r="G3936" t="inlineStr">
        <is>
          <t>Lhotse</t>
        </is>
      </c>
      <c r="H3936" t="n">
        <v>1</v>
      </c>
      <c r="I3936" t="n">
        <v>0</v>
      </c>
      <c r="J3936" t="n">
        <v>1</v>
      </c>
      <c r="K3936" t="n">
        <v>3986</v>
      </c>
      <c r="L3936" t="n">
        <v>3986</v>
      </c>
    </row>
    <row r="3937">
      <c r="A3937" t="inlineStr">
        <is>
          <t>CHMS/Stock</t>
        </is>
      </c>
      <c r="B3937" t="inlineStr">
        <is>
          <t>CHMS/Stock</t>
        </is>
      </c>
      <c r="C3937" t="inlineStr">
        <is>
          <t>Planner</t>
        </is>
      </c>
      <c r="D3937" t="inlineStr">
        <is>
          <t>LHBIGMU-BK</t>
        </is>
      </c>
      <c r="E3937" t="inlineStr">
        <is>
          <t>Vaso Térmico Tumbler 1180ml Lhotse Black</t>
        </is>
      </c>
      <c r="F3937" t="inlineStr">
        <is>
          <t>Hogar / Termos Líquidos</t>
        </is>
      </c>
      <c r="G3937" t="inlineStr">
        <is>
          <t>Lhotse</t>
        </is>
      </c>
      <c r="H3937" t="n">
        <v>1</v>
      </c>
      <c r="I3937" t="n">
        <v>0</v>
      </c>
      <c r="J3937" t="n">
        <v>1</v>
      </c>
      <c r="K3937" t="n">
        <v>3905</v>
      </c>
      <c r="L3937" t="n">
        <v>3905</v>
      </c>
    </row>
    <row r="3938">
      <c r="A3938" t="inlineStr">
        <is>
          <t>CHMS/Stock</t>
        </is>
      </c>
      <c r="B3938" t="inlineStr">
        <is>
          <t>CHMS/Stock</t>
        </is>
      </c>
      <c r="C3938" t="inlineStr">
        <is>
          <t>Planner</t>
        </is>
      </c>
      <c r="D3938" t="inlineStr">
        <is>
          <t>LHBANHIM-RD</t>
        </is>
      </c>
      <c r="E3938" t="inlineStr">
        <is>
          <t>Banano Outdoor Golight 1Lt Himalaya Lhotse Red</t>
        </is>
      </c>
      <c r="F3938" t="inlineStr">
        <is>
          <t>Moda / Bananos</t>
        </is>
      </c>
      <c r="G3938" t="inlineStr">
        <is>
          <t>Lhotse</t>
        </is>
      </c>
      <c r="H3938" t="n">
        <v>1</v>
      </c>
      <c r="I3938" t="n">
        <v>0</v>
      </c>
      <c r="J3938" t="n">
        <v>1</v>
      </c>
      <c r="K3938" t="n">
        <v>3821</v>
      </c>
      <c r="L3938" t="n">
        <v>3821</v>
      </c>
    </row>
    <row r="3939">
      <c r="A3939" t="inlineStr">
        <is>
          <t>CHMS/Stock</t>
        </is>
      </c>
      <c r="B3939" t="inlineStr">
        <is>
          <t>CHMS/Stock</t>
        </is>
      </c>
      <c r="C3939" t="inlineStr">
        <is>
          <t>Planner</t>
        </is>
      </c>
      <c r="D3939" t="inlineStr">
        <is>
          <t>LHBOIND-LBL</t>
        </is>
      </c>
      <c r="E3939" t="inlineStr">
        <is>
          <t>Botella Térmica Insulada Indo 800ml Light Blue</t>
        </is>
      </c>
      <c r="F3939" t="inlineStr">
        <is>
          <t>Hogar / Botellas térmicas</t>
        </is>
      </c>
      <c r="G3939" t="inlineStr">
        <is>
          <t>Lhotse</t>
        </is>
      </c>
      <c r="H3939" t="n">
        <v>1</v>
      </c>
      <c r="I3939" t="n">
        <v>0</v>
      </c>
      <c r="J3939" t="n">
        <v>1</v>
      </c>
      <c r="K3939" t="n">
        <v>3794</v>
      </c>
      <c r="L3939" t="n">
        <v>3794</v>
      </c>
    </row>
    <row r="3940">
      <c r="A3940" t="inlineStr">
        <is>
          <t>CHMS/Stock</t>
        </is>
      </c>
      <c r="B3940" t="inlineStr">
        <is>
          <t>CHMS/Stock</t>
        </is>
      </c>
      <c r="C3940" t="inlineStr">
        <is>
          <t>Planner</t>
        </is>
      </c>
      <c r="D3940" t="inlineStr">
        <is>
          <t>LHBOIND-RD</t>
        </is>
      </c>
      <c r="E3940" t="inlineStr">
        <is>
          <t>Botella Térmica Insulada Indo 800ml Red</t>
        </is>
      </c>
      <c r="F3940" t="inlineStr">
        <is>
          <t>Hogar / Botellas térmicas</t>
        </is>
      </c>
      <c r="G3940" t="inlineStr">
        <is>
          <t>Lhotse</t>
        </is>
      </c>
      <c r="H3940" t="n">
        <v>1</v>
      </c>
      <c r="I3940" t="n">
        <v>0</v>
      </c>
      <c r="J3940" t="n">
        <v>1</v>
      </c>
      <c r="K3940" t="n">
        <v>3794</v>
      </c>
      <c r="L3940" t="n">
        <v>3794</v>
      </c>
    </row>
    <row r="3941">
      <c r="A3941" t="inlineStr">
        <is>
          <t>CHMS/Stock</t>
        </is>
      </c>
      <c r="B3941" t="inlineStr">
        <is>
          <t>CHMS/Stock</t>
        </is>
      </c>
      <c r="C3941" t="inlineStr">
        <is>
          <t>Planner</t>
        </is>
      </c>
      <c r="D3941" t="inlineStr">
        <is>
          <t>LHBOIND-GR</t>
        </is>
      </c>
      <c r="E3941" t="inlineStr">
        <is>
          <t>Botella Térmica Insulada Indo 800ml Green</t>
        </is>
      </c>
      <c r="F3941" t="inlineStr">
        <is>
          <t>Hogar / Botellas térmicas</t>
        </is>
      </c>
      <c r="G3941" t="inlineStr">
        <is>
          <t>Lhotse</t>
        </is>
      </c>
      <c r="H3941" t="n">
        <v>1</v>
      </c>
      <c r="I3941" t="n">
        <v>0</v>
      </c>
      <c r="J3941" t="n">
        <v>1</v>
      </c>
      <c r="K3941" t="n">
        <v>3794</v>
      </c>
      <c r="L3941" t="n">
        <v>3794</v>
      </c>
    </row>
    <row r="3942">
      <c r="A3942" t="inlineStr">
        <is>
          <t>CHMS/Stock</t>
        </is>
      </c>
      <c r="B3942" t="inlineStr">
        <is>
          <t>CHMS/Stock</t>
        </is>
      </c>
      <c r="C3942" t="inlineStr">
        <is>
          <t>Planner</t>
        </is>
      </c>
      <c r="D3942" t="inlineStr">
        <is>
          <t>LHJOKFLF-BL</t>
        </is>
      </c>
      <c r="E3942" t="inlineStr">
        <is>
          <t>Jockey Deportivo FlexFlow DryFit Lhotse</t>
        </is>
      </c>
      <c r="F3942" t="inlineStr">
        <is>
          <t>Moda / Jockeys</t>
        </is>
      </c>
      <c r="G3942" t="inlineStr">
        <is>
          <t>Lhotse</t>
        </is>
      </c>
      <c r="H3942" t="n">
        <v>1</v>
      </c>
      <c r="I3942" t="n">
        <v>0</v>
      </c>
      <c r="J3942" t="n">
        <v>1</v>
      </c>
      <c r="K3942" t="n">
        <v>3557</v>
      </c>
      <c r="L3942" t="n">
        <v>3557</v>
      </c>
    </row>
    <row r="3943">
      <c r="A3943" t="inlineStr">
        <is>
          <t>CHMS/Stock</t>
        </is>
      </c>
      <c r="B3943" t="inlineStr">
        <is>
          <t>CHMS/Stock</t>
        </is>
      </c>
      <c r="C3943" t="inlineStr">
        <is>
          <t>Planner</t>
        </is>
      </c>
      <c r="D3943" t="inlineStr">
        <is>
          <t>LHBANHIM-BK</t>
        </is>
      </c>
      <c r="E3943" t="inlineStr">
        <is>
          <t>Banano Outdoor Golight 1Lt Himalaya Lhotse</t>
        </is>
      </c>
      <c r="F3943" t="inlineStr">
        <is>
          <t>Moda / Bananos</t>
        </is>
      </c>
      <c r="G3943" t="inlineStr">
        <is>
          <t>Lhotse</t>
        </is>
      </c>
      <c r="H3943" t="n">
        <v>1</v>
      </c>
      <c r="I3943" t="n">
        <v>0</v>
      </c>
      <c r="J3943" t="n">
        <v>1</v>
      </c>
      <c r="K3943" t="n">
        <v>3412</v>
      </c>
      <c r="L3943" t="n">
        <v>3412</v>
      </c>
    </row>
    <row r="3944">
      <c r="A3944" t="inlineStr">
        <is>
          <t>CHMS/Stock</t>
        </is>
      </c>
      <c r="B3944" t="inlineStr">
        <is>
          <t>CHMS/Stock</t>
        </is>
      </c>
      <c r="C3944" t="inlineStr">
        <is>
          <t>Planner</t>
        </is>
      </c>
      <c r="D3944" t="inlineStr">
        <is>
          <t>LHJOKRD-GR</t>
        </is>
      </c>
      <c r="E3944" t="inlineStr">
        <is>
          <t>Jockey Ride Algodón Green Lhotse</t>
        </is>
      </c>
      <c r="F3944" t="inlineStr">
        <is>
          <t>Vesturario</t>
        </is>
      </c>
      <c r="G3944" t="inlineStr">
        <is>
          <t>Lhotse</t>
        </is>
      </c>
      <c r="H3944" t="n">
        <v>1</v>
      </c>
      <c r="I3944" t="n">
        <v>0</v>
      </c>
      <c r="J3944" t="n">
        <v>1</v>
      </c>
      <c r="K3944" t="n">
        <v>3218</v>
      </c>
      <c r="L3944" t="n">
        <v>3218</v>
      </c>
    </row>
    <row r="3945">
      <c r="A3945" t="inlineStr">
        <is>
          <t>CHMS/Stock</t>
        </is>
      </c>
      <c r="B3945" t="inlineStr">
        <is>
          <t>CHMS/Stock</t>
        </is>
      </c>
      <c r="C3945" t="inlineStr">
        <is>
          <t>Planner</t>
        </is>
      </c>
      <c r="D3945" t="inlineStr">
        <is>
          <t>LHJOKRD-ML</t>
        </is>
      </c>
      <c r="E3945" t="inlineStr">
        <is>
          <t>Jockey Ride Algodón Blue/Black/Beige Lhotse</t>
        </is>
      </c>
      <c r="F3945" t="inlineStr">
        <is>
          <t>Vesturario</t>
        </is>
      </c>
      <c r="G3945" t="inlineStr">
        <is>
          <t>Lhotse</t>
        </is>
      </c>
      <c r="H3945" t="n">
        <v>1</v>
      </c>
      <c r="I3945" t="n">
        <v>0</v>
      </c>
      <c r="J3945" t="n">
        <v>1</v>
      </c>
      <c r="K3945" t="n">
        <v>3218</v>
      </c>
      <c r="L3945" t="n">
        <v>3218</v>
      </c>
    </row>
    <row r="3946">
      <c r="A3946" t="inlineStr">
        <is>
          <t>CHMS/Stock</t>
        </is>
      </c>
      <c r="B3946" t="inlineStr">
        <is>
          <t>CHMS/Stock</t>
        </is>
      </c>
      <c r="C3946" t="inlineStr">
        <is>
          <t>Planner</t>
        </is>
      </c>
      <c r="D3946" t="inlineStr">
        <is>
          <t>LHJOKWV-GR</t>
        </is>
      </c>
      <c r="E3946" t="inlineStr">
        <is>
          <t>Jockey Wave Algodón Green Lhotse</t>
        </is>
      </c>
      <c r="F3946" t="inlineStr">
        <is>
          <t>Vesturario</t>
        </is>
      </c>
      <c r="G3946" t="inlineStr">
        <is>
          <t>Lhotse</t>
        </is>
      </c>
      <c r="H3946" t="n">
        <v>1</v>
      </c>
      <c r="I3946" t="n">
        <v>0</v>
      </c>
      <c r="J3946" t="n">
        <v>1</v>
      </c>
      <c r="K3946" t="n">
        <v>3218</v>
      </c>
      <c r="L3946" t="n">
        <v>3218</v>
      </c>
    </row>
    <row r="3947">
      <c r="A3947" t="inlineStr">
        <is>
          <t>CHMS/Stock</t>
        </is>
      </c>
      <c r="B3947" t="inlineStr">
        <is>
          <t>CHMS/Stock</t>
        </is>
      </c>
      <c r="C3947" t="inlineStr">
        <is>
          <t>Planner</t>
        </is>
      </c>
      <c r="D3947" t="inlineStr">
        <is>
          <t>LHJOKWV-BK</t>
        </is>
      </c>
      <c r="E3947" t="inlineStr">
        <is>
          <t>Jockey Wave Algodón Unisex Lhotse</t>
        </is>
      </c>
      <c r="F3947" t="inlineStr">
        <is>
          <t>Vesturario</t>
        </is>
      </c>
      <c r="G3947" t="inlineStr">
        <is>
          <t>Lhotse</t>
        </is>
      </c>
      <c r="H3947" t="n">
        <v>1</v>
      </c>
      <c r="I3947" t="n">
        <v>0</v>
      </c>
      <c r="J3947" t="n">
        <v>1</v>
      </c>
      <c r="K3947" t="n">
        <v>3218</v>
      </c>
      <c r="L3947" t="n">
        <v>3218</v>
      </c>
    </row>
    <row r="3948">
      <c r="A3948" t="inlineStr">
        <is>
          <t>CHMS/Stock</t>
        </is>
      </c>
      <c r="B3948" t="inlineStr">
        <is>
          <t>CHMS/Stock</t>
        </is>
      </c>
      <c r="C3948" t="inlineStr">
        <is>
          <t>Planner</t>
        </is>
      </c>
      <c r="D3948" t="inlineStr">
        <is>
          <t>LHJOKTRE-OR</t>
        </is>
      </c>
      <c r="E3948" t="inlineStr">
        <is>
          <t>Jockey Trekker Algodón Orange Lhotse</t>
        </is>
      </c>
      <c r="F3948" t="inlineStr">
        <is>
          <t>Moda / Jockeys</t>
        </is>
      </c>
      <c r="G3948" t="inlineStr">
        <is>
          <t>Lhotse</t>
        </is>
      </c>
      <c r="H3948" t="n">
        <v>1</v>
      </c>
      <c r="I3948" t="n">
        <v>0</v>
      </c>
      <c r="J3948" t="n">
        <v>1</v>
      </c>
      <c r="K3948" t="n">
        <v>3101</v>
      </c>
      <c r="L3948" t="n">
        <v>3101</v>
      </c>
    </row>
    <row r="3949">
      <c r="A3949" t="inlineStr">
        <is>
          <t>CHMS/Stock</t>
        </is>
      </c>
      <c r="B3949" t="inlineStr">
        <is>
          <t>CHMS/Stock</t>
        </is>
      </c>
      <c r="C3949" t="inlineStr">
        <is>
          <t>Planner</t>
        </is>
      </c>
      <c r="D3949" t="inlineStr">
        <is>
          <t>LHJOKTRE-BK</t>
        </is>
      </c>
      <c r="E3949" t="inlineStr">
        <is>
          <t>Jockey Trekker Algodón Unisex Lhotse</t>
        </is>
      </c>
      <c r="F3949" t="inlineStr">
        <is>
          <t>Vesturario</t>
        </is>
      </c>
      <c r="G3949" t="inlineStr">
        <is>
          <t>Lhotse</t>
        </is>
      </c>
      <c r="H3949" t="n">
        <v>1</v>
      </c>
      <c r="I3949" t="n">
        <v>0</v>
      </c>
      <c r="J3949" t="n">
        <v>1</v>
      </c>
      <c r="K3949" t="n">
        <v>3101</v>
      </c>
      <c r="L3949" t="n">
        <v>3101</v>
      </c>
    </row>
    <row r="3950">
      <c r="A3950" t="inlineStr">
        <is>
          <t>CHMS/Stock</t>
        </is>
      </c>
      <c r="B3950" t="inlineStr">
        <is>
          <t>CHMS/Stock</t>
        </is>
      </c>
      <c r="C3950" t="inlineStr">
        <is>
          <t>Planner</t>
        </is>
      </c>
      <c r="D3950" t="inlineStr">
        <is>
          <t>LHJOKHIK-GR</t>
        </is>
      </c>
      <c r="E3950" t="inlineStr">
        <is>
          <t>Jockey Hike Algodón Green/Beige Lhotse</t>
        </is>
      </c>
      <c r="F3950" t="inlineStr">
        <is>
          <t>Vesturario</t>
        </is>
      </c>
      <c r="G3950" t="inlineStr">
        <is>
          <t>Lhotse</t>
        </is>
      </c>
      <c r="H3950" t="n">
        <v>1</v>
      </c>
      <c r="I3950" t="n">
        <v>0</v>
      </c>
      <c r="J3950" t="n">
        <v>1</v>
      </c>
      <c r="K3950" t="n">
        <v>3101</v>
      </c>
      <c r="L3950" t="n">
        <v>3101</v>
      </c>
    </row>
    <row r="3951">
      <c r="A3951" t="inlineStr">
        <is>
          <t>CHMS/Stock</t>
        </is>
      </c>
      <c r="B3951" t="inlineStr">
        <is>
          <t>CHMS/Stock</t>
        </is>
      </c>
      <c r="C3951" t="inlineStr">
        <is>
          <t>Planner</t>
        </is>
      </c>
      <c r="D3951" t="inlineStr">
        <is>
          <t>LHJOKHIK-BK</t>
        </is>
      </c>
      <c r="E3951" t="inlineStr">
        <is>
          <t>Jockey Hike Algodón Unisex Lhotse</t>
        </is>
      </c>
      <c r="F3951" t="inlineStr">
        <is>
          <t>Vesturario</t>
        </is>
      </c>
      <c r="G3951" t="inlineStr">
        <is>
          <t>Lhotse</t>
        </is>
      </c>
      <c r="H3951" t="n">
        <v>1</v>
      </c>
      <c r="I3951" t="n">
        <v>0</v>
      </c>
      <c r="J3951" t="n">
        <v>1</v>
      </c>
      <c r="K3951" t="n">
        <v>3101</v>
      </c>
      <c r="L3951" t="n">
        <v>3101</v>
      </c>
    </row>
    <row r="3952">
      <c r="A3952" t="inlineStr">
        <is>
          <t>CHMS/Stock</t>
        </is>
      </c>
      <c r="B3952" t="inlineStr">
        <is>
          <t>CHMS/Stock</t>
        </is>
      </c>
      <c r="C3952" t="inlineStr">
        <is>
          <t>Planner</t>
        </is>
      </c>
      <c r="D3952" t="inlineStr">
        <is>
          <t>LHJOKHIK-GB</t>
        </is>
      </c>
      <c r="E3952" t="inlineStr">
        <is>
          <t>Jockey Hike Algodón Green/Black Lhotse</t>
        </is>
      </c>
      <c r="F3952" t="inlineStr">
        <is>
          <t>Vesturario</t>
        </is>
      </c>
      <c r="G3952" t="inlineStr">
        <is>
          <t>Lhotse</t>
        </is>
      </c>
      <c r="H3952" t="n">
        <v>1</v>
      </c>
      <c r="I3952" t="n">
        <v>0</v>
      </c>
      <c r="J3952" t="n">
        <v>1</v>
      </c>
      <c r="K3952" t="n">
        <v>3101</v>
      </c>
      <c r="L3952" t="n">
        <v>3101</v>
      </c>
    </row>
    <row r="3953">
      <c r="A3953" t="inlineStr">
        <is>
          <t>CHMS/Stock</t>
        </is>
      </c>
      <c r="B3953" t="inlineStr">
        <is>
          <t>CHMS/Stock</t>
        </is>
      </c>
      <c r="C3953" t="inlineStr">
        <is>
          <t>Planner</t>
        </is>
      </c>
      <c r="D3953" t="inlineStr">
        <is>
          <t>LHMAMU-BK</t>
        </is>
      </c>
      <c r="E3953" t="inlineStr">
        <is>
          <t>Matera Mate Mug Térmico Acero Inoxidable con Bombilla Lhotse</t>
        </is>
      </c>
      <c r="F3953" t="inlineStr">
        <is>
          <t>Hogar / Termos Matero</t>
        </is>
      </c>
      <c r="G3953" t="inlineStr">
        <is>
          <t>Lhotse</t>
        </is>
      </c>
      <c r="H3953" t="n">
        <v>1</v>
      </c>
      <c r="I3953" t="n">
        <v>0</v>
      </c>
      <c r="J3953" t="n">
        <v>1</v>
      </c>
      <c r="K3953" t="n">
        <v>2697</v>
      </c>
      <c r="L3953" t="n">
        <v>2697</v>
      </c>
    </row>
    <row r="3954">
      <c r="A3954" t="inlineStr">
        <is>
          <t>CHMS/Stock</t>
        </is>
      </c>
      <c r="B3954" t="inlineStr">
        <is>
          <t>CHMS/Stock</t>
        </is>
      </c>
      <c r="C3954" t="inlineStr">
        <is>
          <t>Planner</t>
        </is>
      </c>
      <c r="D3954" t="inlineStr">
        <is>
          <t>LHMAMU-GR</t>
        </is>
      </c>
      <c r="E3954" t="inlineStr">
        <is>
          <t>Mate Acero Inoxidable con Bombilla Lhotse Green</t>
        </is>
      </c>
      <c r="F3954" t="inlineStr">
        <is>
          <t>Hogar / Termos Matero</t>
        </is>
      </c>
      <c r="G3954" t="inlineStr">
        <is>
          <t>Lhotse</t>
        </is>
      </c>
      <c r="H3954" t="n">
        <v>1</v>
      </c>
      <c r="I3954" t="n">
        <v>0</v>
      </c>
      <c r="J3954" t="n">
        <v>1</v>
      </c>
      <c r="K3954" t="n">
        <v>2696</v>
      </c>
      <c r="L3954" t="n">
        <v>2696</v>
      </c>
    </row>
    <row r="3955">
      <c r="A3955" t="inlineStr">
        <is>
          <t>CHMS/Stock</t>
        </is>
      </c>
      <c r="B3955" t="inlineStr">
        <is>
          <t>CHMS/Stock</t>
        </is>
      </c>
      <c r="C3955" t="inlineStr">
        <is>
          <t>Planner</t>
        </is>
      </c>
      <c r="D3955" t="inlineStr">
        <is>
          <t>LHMAMU-RD</t>
        </is>
      </c>
      <c r="E3955" t="inlineStr">
        <is>
          <t>Mate Acero Inoxidable con Bombilla Lhotse Red</t>
        </is>
      </c>
      <c r="F3955" t="inlineStr">
        <is>
          <t>Hogar / Termos Matero</t>
        </is>
      </c>
      <c r="G3955" t="inlineStr">
        <is>
          <t>Lhotse</t>
        </is>
      </c>
      <c r="H3955" t="n">
        <v>1</v>
      </c>
      <c r="I3955" t="n">
        <v>0</v>
      </c>
      <c r="J3955" t="n">
        <v>1</v>
      </c>
      <c r="K3955" t="n">
        <v>2665</v>
      </c>
      <c r="L3955" t="n">
        <v>2665</v>
      </c>
    </row>
    <row r="3956">
      <c r="A3956" t="inlineStr">
        <is>
          <t>CHMS/Stock</t>
        </is>
      </c>
      <c r="B3956" t="inlineStr">
        <is>
          <t>CHMS/Stock</t>
        </is>
      </c>
      <c r="C3956" t="inlineStr">
        <is>
          <t>Planner</t>
        </is>
      </c>
      <c r="D3956" t="inlineStr">
        <is>
          <t>LHMAMU-WH</t>
        </is>
      </c>
      <c r="E3956" t="inlineStr">
        <is>
          <t>Mate Acero Inoxidable con Bombilla Lhotse White</t>
        </is>
      </c>
      <c r="F3956" t="inlineStr">
        <is>
          <t>Hogar / Termos Matero</t>
        </is>
      </c>
      <c r="G3956" t="inlineStr">
        <is>
          <t>Lhotse</t>
        </is>
      </c>
      <c r="H3956" t="n">
        <v>1</v>
      </c>
      <c r="I3956" t="n">
        <v>0</v>
      </c>
      <c r="J3956" t="n">
        <v>1</v>
      </c>
      <c r="K3956" t="n">
        <v>2560</v>
      </c>
      <c r="L3956" t="n">
        <v>2560</v>
      </c>
    </row>
    <row r="3957">
      <c r="A3957" t="inlineStr">
        <is>
          <t>CMi/Stock</t>
        </is>
      </c>
      <c r="B3957" t="inlineStr">
        <is>
          <t>CMi/Stock</t>
        </is>
      </c>
      <c r="C3957" t="inlineStr">
        <is>
          <t>Planner</t>
        </is>
      </c>
      <c r="D3957" t="inlineStr">
        <is>
          <t>SIMBATOTOUL</t>
        </is>
      </c>
      <c r="E3957" t="inlineStr">
        <is>
          <t>Batería de Cocina Toulouse 7 pcs + Accesorios Simplit</t>
        </is>
      </c>
      <c r="F3957" t="inlineStr">
        <is>
          <t>Hogar / Baterías de cocina</t>
        </is>
      </c>
      <c r="G3957" t="inlineStr">
        <is>
          <t>Simplit</t>
        </is>
      </c>
      <c r="H3957" t="n">
        <v>3</v>
      </c>
      <c r="I3957" t="n">
        <v>0</v>
      </c>
      <c r="J3957" t="n">
        <v>3</v>
      </c>
      <c r="K3957" t="n">
        <v>53774</v>
      </c>
      <c r="L3957" t="n">
        <v>161323</v>
      </c>
    </row>
    <row r="3958">
      <c r="A3958" t="inlineStr">
        <is>
          <t>CMi/Stock</t>
        </is>
      </c>
      <c r="B3958" t="inlineStr">
        <is>
          <t>CMi/Stock</t>
        </is>
      </c>
      <c r="C3958" t="inlineStr">
        <is>
          <t>Planner</t>
        </is>
      </c>
      <c r="D3958" t="inlineStr">
        <is>
          <t>1597098592591</t>
        </is>
      </c>
      <c r="E3958" t="inlineStr">
        <is>
          <t>Audífonos Lhotse RM7 Pro Inalámbrico Negro</t>
        </is>
      </c>
      <c r="F3958" t="inlineStr">
        <is>
          <t>Tecno / Audífonos</t>
        </is>
      </c>
      <c r="G3958" t="inlineStr">
        <is>
          <t>Lhotse</t>
        </is>
      </c>
      <c r="H3958" t="n">
        <v>17</v>
      </c>
      <c r="I3958" t="n">
        <v>2</v>
      </c>
      <c r="J3958" t="n">
        <v>15</v>
      </c>
      <c r="K3958" t="n">
        <v>4650</v>
      </c>
      <c r="L3958" t="n">
        <v>79050</v>
      </c>
    </row>
    <row r="3959">
      <c r="A3959" t="inlineStr">
        <is>
          <t>CMi/Stock</t>
        </is>
      </c>
      <c r="B3959" t="inlineStr">
        <is>
          <t>CMi/Stock</t>
        </is>
      </c>
      <c r="C3959" t="inlineStr">
        <is>
          <t>Planner</t>
        </is>
      </c>
      <c r="D3959" t="inlineStr">
        <is>
          <t>SIMCUKUC-5</t>
        </is>
      </c>
      <c r="E3959" t="inlineStr">
        <is>
          <t>Set Cuchillos Küche 5 pcs Acero Inoxidable + Base Simplit</t>
        </is>
      </c>
      <c r="F3959" t="inlineStr">
        <is>
          <t>Hogar / Cuchillos</t>
        </is>
      </c>
      <c r="G3959" t="inlineStr">
        <is>
          <t>Simplit</t>
        </is>
      </c>
      <c r="H3959" t="n">
        <v>5</v>
      </c>
      <c r="I3959" t="n">
        <v>1</v>
      </c>
      <c r="J3959" t="n">
        <v>4</v>
      </c>
      <c r="K3959" t="n">
        <v>13812</v>
      </c>
      <c r="L3959" t="n">
        <v>69062</v>
      </c>
    </row>
    <row r="3960">
      <c r="A3960" t="inlineStr">
        <is>
          <t>CMi/Stock</t>
        </is>
      </c>
      <c r="B3960" t="inlineStr">
        <is>
          <t>CMi/Stock</t>
        </is>
      </c>
      <c r="C3960" t="inlineStr">
        <is>
          <t>Planner</t>
        </is>
      </c>
      <c r="D3960" t="inlineStr">
        <is>
          <t>SIMCUHOL-5</t>
        </is>
      </c>
      <c r="E3960" t="inlineStr">
        <is>
          <t>Set Cuchillos Holz 5 pcs Acero Inoxidable + Taco Simplit</t>
        </is>
      </c>
      <c r="F3960" t="inlineStr">
        <is>
          <t>Hogar / Cuchillos</t>
        </is>
      </c>
      <c r="G3960" t="inlineStr">
        <is>
          <t>Simplit</t>
        </is>
      </c>
      <c r="H3960" t="n">
        <v>3</v>
      </c>
      <c r="I3960" t="n">
        <v>0</v>
      </c>
      <c r="J3960" t="n">
        <v>3</v>
      </c>
      <c r="K3960" t="n">
        <v>20235</v>
      </c>
      <c r="L3960" t="n">
        <v>60706</v>
      </c>
    </row>
    <row r="3961">
      <c r="A3961" t="inlineStr">
        <is>
          <t>CMi/Stock</t>
        </is>
      </c>
      <c r="B3961" t="inlineStr">
        <is>
          <t>CMi/Stock</t>
        </is>
      </c>
      <c r="C3961" t="inlineStr">
        <is>
          <t>Planner</t>
        </is>
      </c>
      <c r="D3961" t="inlineStr">
        <is>
          <t>LHHEDBEMA-BK</t>
        </is>
      </c>
      <c r="E3961" t="inlineStr">
        <is>
          <t>Audifonos Bluetooth Inalambrico BeatMaster ANC</t>
        </is>
      </c>
      <c r="F3961" t="inlineStr">
        <is>
          <t>Tecno / Audífonos</t>
        </is>
      </c>
      <c r="G3961" t="inlineStr">
        <is>
          <t>Lhotse</t>
        </is>
      </c>
      <c r="H3961" t="n">
        <v>7</v>
      </c>
      <c r="I3961" t="n">
        <v>0</v>
      </c>
      <c r="J3961" t="n">
        <v>7</v>
      </c>
      <c r="K3961" t="n">
        <v>8551</v>
      </c>
      <c r="L3961" t="n">
        <v>59854</v>
      </c>
    </row>
    <row r="3962">
      <c r="A3962" t="inlineStr">
        <is>
          <t>CMi/Stock</t>
        </is>
      </c>
      <c r="B3962" t="inlineStr">
        <is>
          <t>CMi/Stock</t>
        </is>
      </c>
      <c r="C3962" t="inlineStr">
        <is>
          <t>Planner</t>
        </is>
      </c>
      <c r="D3962" t="inlineStr">
        <is>
          <t>1597086499840</t>
        </is>
      </c>
      <c r="E3962" t="inlineStr">
        <is>
          <t>Audífonos Lhotse RM7 Pro Inalámbrico Blanco</t>
        </is>
      </c>
      <c r="F3962" t="inlineStr">
        <is>
          <t>Tecno / Audífonos</t>
        </is>
      </c>
      <c r="G3962" t="inlineStr">
        <is>
          <t>Lhotse</t>
        </is>
      </c>
      <c r="H3962" t="n">
        <v>13</v>
      </c>
      <c r="I3962" t="n">
        <v>3</v>
      </c>
      <c r="J3962" t="n">
        <v>10</v>
      </c>
      <c r="K3962" t="n">
        <v>4434</v>
      </c>
      <c r="L3962" t="n">
        <v>57644</v>
      </c>
    </row>
    <row r="3963">
      <c r="A3963" t="inlineStr">
        <is>
          <t>CMi/Stock</t>
        </is>
      </c>
      <c r="B3963" t="inlineStr">
        <is>
          <t>CMi/Stock</t>
        </is>
      </c>
      <c r="C3963" t="inlineStr">
        <is>
          <t>Planner</t>
        </is>
      </c>
      <c r="D3963" t="inlineStr">
        <is>
          <t>137391</t>
        </is>
      </c>
      <c r="E3963" t="inlineStr">
        <is>
          <t>Espejo Redondo Olav 52 cm Marco de Madera Beige Atmosphera</t>
        </is>
      </c>
      <c r="F3963" t="inlineStr">
        <is>
          <t>All</t>
        </is>
      </c>
      <c r="G3963" t="inlineStr">
        <is>
          <t>Atmosphera</t>
        </is>
      </c>
      <c r="H3963" t="n">
        <v>3</v>
      </c>
      <c r="I3963" t="n">
        <v>0</v>
      </c>
      <c r="J3963" t="n">
        <v>3</v>
      </c>
      <c r="K3963" t="n">
        <v>18465</v>
      </c>
      <c r="L3963" t="n">
        <v>55395</v>
      </c>
    </row>
    <row r="3964">
      <c r="A3964" t="inlineStr">
        <is>
          <t>CMi/Stock</t>
        </is>
      </c>
      <c r="B3964" t="inlineStr">
        <is>
          <t>CMi/Stock</t>
        </is>
      </c>
      <c r="C3964" t="inlineStr">
        <is>
          <t>Planner</t>
        </is>
      </c>
      <c r="D3964" t="inlineStr">
        <is>
          <t>157102</t>
        </is>
      </c>
      <c r="E3964" t="inlineStr">
        <is>
          <t>Set 4 Canastos Emmet de Caña Artesanal (S a XL) Atmosphera</t>
        </is>
      </c>
      <c r="F3964" t="inlineStr">
        <is>
          <t>All</t>
        </is>
      </c>
      <c r="G3964" t="inlineStr">
        <is>
          <t>Atmosphera</t>
        </is>
      </c>
      <c r="H3964" t="n">
        <v>3</v>
      </c>
      <c r="I3964" t="n">
        <v>0</v>
      </c>
      <c r="J3964" t="n">
        <v>3</v>
      </c>
      <c r="K3964" t="n">
        <v>16704</v>
      </c>
      <c r="L3964" t="n">
        <v>50112</v>
      </c>
    </row>
    <row r="3965">
      <c r="A3965" t="inlineStr">
        <is>
          <t>CMi/Stock</t>
        </is>
      </c>
      <c r="B3965" t="inlineStr">
        <is>
          <t>CMi/Stock</t>
        </is>
      </c>
      <c r="C3965" t="inlineStr">
        <is>
          <t>Planner</t>
        </is>
      </c>
      <c r="D3965" t="inlineStr">
        <is>
          <t>LHCAMACXPL</t>
        </is>
      </c>
      <c r="E3965" t="inlineStr">
        <is>
          <t>Cámara de acción doble pantalla 4k 30ftps Xplore Lhotse</t>
        </is>
      </c>
      <c r="F3965" t="inlineStr">
        <is>
          <t>Tecno / Cámaras de Acción</t>
        </is>
      </c>
      <c r="G3965" t="inlineStr">
        <is>
          <t>Lhotse</t>
        </is>
      </c>
      <c r="H3965" t="n">
        <v>2</v>
      </c>
      <c r="I3965" t="n">
        <v>0</v>
      </c>
      <c r="J3965" t="n">
        <v>2</v>
      </c>
      <c r="K3965" t="n">
        <v>24626</v>
      </c>
      <c r="L3965" t="n">
        <v>49252</v>
      </c>
    </row>
    <row r="3966">
      <c r="A3966" t="inlineStr">
        <is>
          <t>CMi/Stock</t>
        </is>
      </c>
      <c r="B3966" t="inlineStr">
        <is>
          <t>CMi/Stock</t>
        </is>
      </c>
      <c r="C3966" t="inlineStr">
        <is>
          <t>Planner</t>
        </is>
      </c>
      <c r="D3966" t="inlineStr">
        <is>
          <t>LHMAMU-LPK</t>
        </is>
      </c>
      <c r="E3966" t="inlineStr">
        <is>
          <t>Mate Acero Inoxidable con Bombilla Lhotse Light Pink</t>
        </is>
      </c>
      <c r="F3966" t="inlineStr">
        <is>
          <t>Hogar / Termos Matero</t>
        </is>
      </c>
      <c r="G3966" t="inlineStr">
        <is>
          <t>Lhotse</t>
        </is>
      </c>
      <c r="H3966" t="n">
        <v>13</v>
      </c>
      <c r="I3966" t="n">
        <v>1</v>
      </c>
      <c r="J3966" t="n">
        <v>12</v>
      </c>
      <c r="K3966" t="n">
        <v>3198</v>
      </c>
      <c r="L3966" t="n">
        <v>41575</v>
      </c>
    </row>
    <row r="3967">
      <c r="A3967" t="inlineStr">
        <is>
          <t>CMi/Stock</t>
        </is>
      </c>
      <c r="B3967" t="inlineStr">
        <is>
          <t>CMi/Stock</t>
        </is>
      </c>
      <c r="C3967" t="inlineStr">
        <is>
          <t>Planner</t>
        </is>
      </c>
      <c r="D3967" t="inlineStr">
        <is>
          <t>LHHEDBEMA-KH</t>
        </is>
      </c>
      <c r="E3967" t="inlineStr">
        <is>
          <t>Audifonos Bluetooth Inalambrico BeatMaster Noise Cancelling Cream</t>
        </is>
      </c>
      <c r="F3967" t="inlineStr">
        <is>
          <t>Tecno / Audífonos</t>
        </is>
      </c>
      <c r="G3967" t="inlineStr">
        <is>
          <t>Lhotse</t>
        </is>
      </c>
      <c r="H3967" t="n">
        <v>4</v>
      </c>
      <c r="I3967" t="n">
        <v>0</v>
      </c>
      <c r="J3967" t="n">
        <v>4</v>
      </c>
      <c r="K3967" t="n">
        <v>9467</v>
      </c>
      <c r="L3967" t="n">
        <v>37868</v>
      </c>
    </row>
    <row r="3968">
      <c r="A3968" t="inlineStr">
        <is>
          <t>CMi/Stock</t>
        </is>
      </c>
      <c r="B3968" t="inlineStr">
        <is>
          <t>CMi/Stock</t>
        </is>
      </c>
      <c r="C3968" t="inlineStr">
        <is>
          <t>Planner</t>
        </is>
      </c>
      <c r="D3968" t="inlineStr">
        <is>
          <t>LHHEDWEPR-KH</t>
        </is>
      </c>
      <c r="E3968" t="inlineStr">
        <is>
          <t>Audifonos Bluetooth Inalambricos Over Ear WavePro Cream</t>
        </is>
      </c>
      <c r="F3968" t="inlineStr">
        <is>
          <t>Tecno / Audífonos</t>
        </is>
      </c>
      <c r="G3968" t="inlineStr">
        <is>
          <t>Lhotse</t>
        </is>
      </c>
      <c r="H3968" t="n">
        <v>5</v>
      </c>
      <c r="I3968" t="n">
        <v>0</v>
      </c>
      <c r="J3968" t="n">
        <v>5</v>
      </c>
      <c r="K3968" t="n">
        <v>6668</v>
      </c>
      <c r="L3968" t="n">
        <v>33340</v>
      </c>
    </row>
    <row r="3969">
      <c r="A3969" t="inlineStr">
        <is>
          <t>CMi/Stock</t>
        </is>
      </c>
      <c r="B3969" t="inlineStr">
        <is>
          <t>CMi/Stock</t>
        </is>
      </c>
      <c r="C3969" t="inlineStr">
        <is>
          <t>Planner</t>
        </is>
      </c>
      <c r="D3969" t="inlineStr">
        <is>
          <t>1623703690011</t>
        </is>
      </c>
      <c r="E3969" t="inlineStr">
        <is>
          <t>Mochila Outdoor Lhotse Plegable 25Lt Negra</t>
        </is>
      </c>
      <c r="F3969" t="inlineStr">
        <is>
          <t>Deporte / Mochilas Outdoor</t>
        </is>
      </c>
      <c r="G3969" t="inlineStr">
        <is>
          <t>Lhotse</t>
        </is>
      </c>
      <c r="H3969" t="n">
        <v>4</v>
      </c>
      <c r="I3969" t="n">
        <v>0</v>
      </c>
      <c r="J3969" t="n">
        <v>4</v>
      </c>
      <c r="K3969" t="n">
        <v>8115</v>
      </c>
      <c r="L3969" t="n">
        <v>32460</v>
      </c>
    </row>
    <row r="3970">
      <c r="A3970" t="inlineStr">
        <is>
          <t>CMi/Stock</t>
        </is>
      </c>
      <c r="B3970" t="inlineStr">
        <is>
          <t>CMi/Stock</t>
        </is>
      </c>
      <c r="C3970" t="inlineStr">
        <is>
          <t>Planner</t>
        </is>
      </c>
      <c r="D3970" t="inlineStr">
        <is>
          <t>1660859287583</t>
        </is>
      </c>
      <c r="E3970" t="inlineStr">
        <is>
          <t>Set 4 Contenedores de Vidrio Herméticos Tapa Bamboo Simplit</t>
        </is>
      </c>
      <c r="F3970" t="inlineStr">
        <is>
          <t>Hogar / Contenedores</t>
        </is>
      </c>
      <c r="G3970" t="inlineStr">
        <is>
          <t>Simplit</t>
        </is>
      </c>
      <c r="H3970" t="n">
        <v>4</v>
      </c>
      <c r="I3970" t="n">
        <v>0</v>
      </c>
      <c r="J3970" t="n">
        <v>4</v>
      </c>
      <c r="K3970" t="n">
        <v>7980</v>
      </c>
      <c r="L3970" t="n">
        <v>31920</v>
      </c>
    </row>
    <row r="3971">
      <c r="A3971" t="inlineStr">
        <is>
          <t>CMi/Stock</t>
        </is>
      </c>
      <c r="B3971" t="inlineStr">
        <is>
          <t>CMi/Stock</t>
        </is>
      </c>
      <c r="C3971" t="inlineStr">
        <is>
          <t>Planner</t>
        </is>
      </c>
      <c r="D3971" t="inlineStr">
        <is>
          <t>68658866289861</t>
        </is>
      </c>
      <c r="E3971" t="inlineStr">
        <is>
          <t>Audífonos Inalámbrico Lhotse RM7 Pro Rosado</t>
        </is>
      </c>
      <c r="F3971" t="inlineStr">
        <is>
          <t>Tecno / Audífonos</t>
        </is>
      </c>
      <c r="G3971" t="inlineStr">
        <is>
          <t>Lhotse</t>
        </is>
      </c>
      <c r="H3971" t="n">
        <v>7</v>
      </c>
      <c r="I3971" t="n">
        <v>1</v>
      </c>
      <c r="J3971" t="n">
        <v>6</v>
      </c>
      <c r="K3971" t="n">
        <v>4529</v>
      </c>
      <c r="L3971" t="n">
        <v>31701</v>
      </c>
    </row>
    <row r="3972">
      <c r="A3972" t="inlineStr">
        <is>
          <t>CMi/Stock</t>
        </is>
      </c>
      <c r="B3972" t="inlineStr">
        <is>
          <t>CMi/Stock</t>
        </is>
      </c>
      <c r="C3972" t="inlineStr">
        <is>
          <t>Planner</t>
        </is>
      </c>
      <c r="D3972" t="inlineStr">
        <is>
          <t>67933831843970</t>
        </is>
      </c>
      <c r="E3972" t="inlineStr">
        <is>
          <t>Parlante Portatil Bluetooth Lhotse Tune Up</t>
        </is>
      </c>
      <c r="F3972" t="inlineStr">
        <is>
          <t>Tecno / Parlantes</t>
        </is>
      </c>
      <c r="G3972" t="inlineStr">
        <is>
          <t>Lhotse</t>
        </is>
      </c>
      <c r="H3972" t="n">
        <v>7</v>
      </c>
      <c r="I3972" t="n">
        <v>0</v>
      </c>
      <c r="J3972" t="n">
        <v>7</v>
      </c>
      <c r="K3972" t="n">
        <v>4512</v>
      </c>
      <c r="L3972" t="n">
        <v>31587</v>
      </c>
    </row>
    <row r="3973">
      <c r="A3973" t="inlineStr">
        <is>
          <t>CMi/Stock</t>
        </is>
      </c>
      <c r="B3973" t="inlineStr">
        <is>
          <t>CMi/Stock</t>
        </is>
      </c>
      <c r="C3973" t="inlineStr">
        <is>
          <t>Planner</t>
        </is>
      </c>
      <c r="D3973" t="inlineStr">
        <is>
          <t>1566849947902</t>
        </is>
      </c>
      <c r="E3973" t="inlineStr">
        <is>
          <t>Mochila Antirrobo Lhotse Gris</t>
        </is>
      </c>
      <c r="F3973" t="inlineStr">
        <is>
          <t>Moda / Mochilas Notebook</t>
        </is>
      </c>
      <c r="G3973" t="inlineStr">
        <is>
          <t>Lhotse</t>
        </is>
      </c>
      <c r="H3973" t="n">
        <v>3</v>
      </c>
      <c r="I3973" t="n">
        <v>0</v>
      </c>
      <c r="J3973" t="n">
        <v>3</v>
      </c>
      <c r="K3973" t="n">
        <v>10421</v>
      </c>
      <c r="L3973" t="n">
        <v>31262</v>
      </c>
    </row>
    <row r="3974">
      <c r="A3974" t="inlineStr">
        <is>
          <t>CMi/Stock</t>
        </is>
      </c>
      <c r="B3974" t="inlineStr">
        <is>
          <t>CMi/Stock</t>
        </is>
      </c>
      <c r="C3974" t="inlineStr">
        <is>
          <t>Planner</t>
        </is>
      </c>
      <c r="D3974" t="inlineStr">
        <is>
          <t>SMBATSAV9-CR</t>
        </is>
      </c>
      <c r="E3974" t="inlineStr">
        <is>
          <t>Batería de Cocina Antiadherente Savannah 9 Piezas</t>
        </is>
      </c>
      <c r="F3974" t="inlineStr">
        <is>
          <t>Hogar / Baterías de cocina</t>
        </is>
      </c>
      <c r="G3974" t="inlineStr">
        <is>
          <t>Simplit</t>
        </is>
      </c>
      <c r="H3974" t="n">
        <v>1</v>
      </c>
      <c r="I3974" t="n">
        <v>0</v>
      </c>
      <c r="J3974" t="n">
        <v>1</v>
      </c>
      <c r="K3974" t="n">
        <v>30142</v>
      </c>
      <c r="L3974" t="n">
        <v>30142</v>
      </c>
    </row>
    <row r="3975">
      <c r="A3975" t="inlineStr">
        <is>
          <t>CMi/Stock</t>
        </is>
      </c>
      <c r="B3975" t="inlineStr">
        <is>
          <t>CMi/Stock</t>
        </is>
      </c>
      <c r="C3975" t="inlineStr">
        <is>
          <t>Planner</t>
        </is>
      </c>
      <c r="D3975" t="inlineStr">
        <is>
          <t>LTW25-MPK09S-BL</t>
        </is>
      </c>
      <c r="E3975" t="inlineStr">
        <is>
          <t>Cortaviento Impermeable Gorak Shep Lhotse</t>
        </is>
      </c>
      <c r="F3975" t="inlineStr">
        <is>
          <t>Moda / Vestuario</t>
        </is>
      </c>
      <c r="G3975" t="inlineStr">
        <is>
          <t>Lhotse</t>
        </is>
      </c>
      <c r="H3975" t="n">
        <v>1</v>
      </c>
      <c r="I3975" t="n">
        <v>0</v>
      </c>
      <c r="J3975" t="n">
        <v>1</v>
      </c>
      <c r="K3975" t="n">
        <v>29567</v>
      </c>
      <c r="L3975" t="n">
        <v>29567</v>
      </c>
    </row>
    <row r="3976">
      <c r="A3976" t="inlineStr">
        <is>
          <t>CMi/Stock</t>
        </is>
      </c>
      <c r="B3976" t="inlineStr">
        <is>
          <t>CMi/Stock</t>
        </is>
      </c>
      <c r="C3976" t="inlineStr">
        <is>
          <t>Planner</t>
        </is>
      </c>
      <c r="D3976" t="inlineStr">
        <is>
          <t>LTW25-MPK09M-BL</t>
        </is>
      </c>
      <c r="E3976" t="inlineStr">
        <is>
          <t>Cortaviento Impermeable Gorak Shep Lhotse</t>
        </is>
      </c>
      <c r="F3976" t="inlineStr">
        <is>
          <t>Moda / Vestuario</t>
        </is>
      </c>
      <c r="G3976" t="inlineStr">
        <is>
          <t>Lhotse</t>
        </is>
      </c>
      <c r="H3976" t="n">
        <v>1</v>
      </c>
      <c r="I3976" t="n">
        <v>0</v>
      </c>
      <c r="J3976" t="n">
        <v>1</v>
      </c>
      <c r="K3976" t="n">
        <v>29567</v>
      </c>
      <c r="L3976" t="n">
        <v>29567</v>
      </c>
    </row>
    <row r="3977">
      <c r="A3977" t="inlineStr">
        <is>
          <t>CMi/Stock</t>
        </is>
      </c>
      <c r="B3977" t="inlineStr">
        <is>
          <t>CMi/Stock</t>
        </is>
      </c>
      <c r="C3977" t="inlineStr">
        <is>
          <t>Planner</t>
        </is>
      </c>
      <c r="D3977" t="inlineStr">
        <is>
          <t>LTW25-MPK09L-BL</t>
        </is>
      </c>
      <c r="E3977" t="inlineStr">
        <is>
          <t>Cortaviento Impermeable Gorak Shep Lhotse</t>
        </is>
      </c>
      <c r="F3977" t="inlineStr">
        <is>
          <t>Moda / Vestuario</t>
        </is>
      </c>
      <c r="G3977" t="inlineStr">
        <is>
          <t>Lhotse</t>
        </is>
      </c>
      <c r="H3977" t="n">
        <v>1</v>
      </c>
      <c r="I3977" t="n">
        <v>0</v>
      </c>
      <c r="J3977" t="n">
        <v>1</v>
      </c>
      <c r="K3977" t="n">
        <v>29567</v>
      </c>
      <c r="L3977" t="n">
        <v>29567</v>
      </c>
    </row>
    <row r="3978">
      <c r="A3978" t="inlineStr">
        <is>
          <t>CMi/Stock</t>
        </is>
      </c>
      <c r="B3978" t="inlineStr">
        <is>
          <t>CMi/Stock</t>
        </is>
      </c>
      <c r="C3978" t="inlineStr">
        <is>
          <t>Planner</t>
        </is>
      </c>
      <c r="D3978" t="inlineStr">
        <is>
          <t>LTW25-MPK09XL-BL</t>
        </is>
      </c>
      <c r="E3978" t="inlineStr">
        <is>
          <t>Cortaviento Impermeable Gorak Shep Lhotse</t>
        </is>
      </c>
      <c r="F3978" t="inlineStr">
        <is>
          <t>Moda / Vestuario</t>
        </is>
      </c>
      <c r="G3978" t="inlineStr">
        <is>
          <t>Lhotse</t>
        </is>
      </c>
      <c r="H3978" t="n">
        <v>1</v>
      </c>
      <c r="I3978" t="n">
        <v>0</v>
      </c>
      <c r="J3978" t="n">
        <v>1</v>
      </c>
      <c r="K3978" t="n">
        <v>29567</v>
      </c>
      <c r="L3978" t="n">
        <v>29567</v>
      </c>
    </row>
    <row r="3979">
      <c r="A3979" t="inlineStr">
        <is>
          <t>CMi/Stock</t>
        </is>
      </c>
      <c r="B3979" t="inlineStr">
        <is>
          <t>CMi/Stock</t>
        </is>
      </c>
      <c r="C3979" t="inlineStr">
        <is>
          <t>Planner</t>
        </is>
      </c>
      <c r="D3979" t="inlineStr">
        <is>
          <t>1623703861303</t>
        </is>
      </c>
      <c r="E3979" t="inlineStr">
        <is>
          <t>Bolso Deportivo Lhotse Duffel 30 Lts Bag Negro</t>
        </is>
      </c>
      <c r="F3979" t="inlineStr">
        <is>
          <t>Moda / Bolsos Deportivos</t>
        </is>
      </c>
      <c r="G3979" t="inlineStr">
        <is>
          <t>Lhotse</t>
        </is>
      </c>
      <c r="H3979" t="n">
        <v>3</v>
      </c>
      <c r="I3979" t="n">
        <v>0</v>
      </c>
      <c r="J3979" t="n">
        <v>3</v>
      </c>
      <c r="K3979" t="n">
        <v>9703</v>
      </c>
      <c r="L3979" t="n">
        <v>29108</v>
      </c>
    </row>
    <row r="3980">
      <c r="A3980" t="inlineStr">
        <is>
          <t>CMi/Stock</t>
        </is>
      </c>
      <c r="B3980" t="inlineStr">
        <is>
          <t>CMi/Stock</t>
        </is>
      </c>
      <c r="C3980" t="inlineStr">
        <is>
          <t>Planner</t>
        </is>
      </c>
      <c r="D3980" t="inlineStr">
        <is>
          <t>95245</t>
        </is>
      </c>
      <c r="E3980" t="inlineStr">
        <is>
          <t>Fuente Hierro Fundido Con Bandeja Bambú 20x30 Cm Dangrill</t>
        </is>
      </c>
      <c r="F3980" t="inlineStr">
        <is>
          <t>Hogar / Accesorios Parrillas</t>
        </is>
      </c>
      <c r="G3980" t="inlineStr">
        <is>
          <t>DANGRILL</t>
        </is>
      </c>
      <c r="H3980" t="n">
        <v>3</v>
      </c>
      <c r="I3980" t="n">
        <v>0</v>
      </c>
      <c r="J3980" t="n">
        <v>3</v>
      </c>
      <c r="K3980" t="n">
        <v>9664</v>
      </c>
      <c r="L3980" t="n">
        <v>28992</v>
      </c>
    </row>
    <row r="3981">
      <c r="A3981" t="inlineStr">
        <is>
          <t>CMi/Stock</t>
        </is>
      </c>
      <c r="B3981" t="inlineStr">
        <is>
          <t>CMi/Stock</t>
        </is>
      </c>
      <c r="C3981" t="inlineStr">
        <is>
          <t>Planner</t>
        </is>
      </c>
      <c r="D3981" t="inlineStr">
        <is>
          <t>95243</t>
        </is>
      </c>
      <c r="E3981" t="inlineStr">
        <is>
          <t>Fuente Hierro Fundido Con Bandeja Bambú 28x16 Cm Dangrill</t>
        </is>
      </c>
      <c r="F3981" t="inlineStr">
        <is>
          <t>Hogar / Accesorios Parrillas</t>
        </is>
      </c>
      <c r="G3981" t="inlineStr">
        <is>
          <t>DANGRILL</t>
        </is>
      </c>
      <c r="H3981" t="n">
        <v>3</v>
      </c>
      <c r="I3981" t="n">
        <v>0</v>
      </c>
      <c r="J3981" t="n">
        <v>3</v>
      </c>
      <c r="K3981" t="n">
        <v>9402</v>
      </c>
      <c r="L3981" t="n">
        <v>28206</v>
      </c>
    </row>
    <row r="3982">
      <c r="A3982" t="inlineStr">
        <is>
          <t>CMi/Stock</t>
        </is>
      </c>
      <c r="B3982" t="inlineStr">
        <is>
          <t>CMi/Stock</t>
        </is>
      </c>
      <c r="C3982" t="inlineStr">
        <is>
          <t>Planner</t>
        </is>
      </c>
      <c r="D3982" t="inlineStr">
        <is>
          <t>LTW25-MPK10M-BK</t>
        </is>
      </c>
      <c r="E3982" t="inlineStr">
        <is>
          <t>Parka Puffa Hombre Khumbu Lhotse</t>
        </is>
      </c>
      <c r="F3982" t="inlineStr">
        <is>
          <t>Moda / Vestuario</t>
        </is>
      </c>
      <c r="G3982" t="inlineStr">
        <is>
          <t>Lhotse</t>
        </is>
      </c>
      <c r="H3982" t="n">
        <v>1</v>
      </c>
      <c r="I3982" t="n">
        <v>0</v>
      </c>
      <c r="J3982" t="n">
        <v>1</v>
      </c>
      <c r="K3982" t="n">
        <v>28202</v>
      </c>
      <c r="L3982" t="n">
        <v>28202</v>
      </c>
    </row>
    <row r="3983">
      <c r="A3983" t="inlineStr">
        <is>
          <t>CMi/Stock</t>
        </is>
      </c>
      <c r="B3983" t="inlineStr">
        <is>
          <t>CMi/Stock</t>
        </is>
      </c>
      <c r="C3983" t="inlineStr">
        <is>
          <t>Planner</t>
        </is>
      </c>
      <c r="D3983" t="inlineStr">
        <is>
          <t>LTW25-MPK10L-BK</t>
        </is>
      </c>
      <c r="E3983" t="inlineStr">
        <is>
          <t>Parka Puffa Hombre Khumbu Lhotse</t>
        </is>
      </c>
      <c r="F3983" t="inlineStr">
        <is>
          <t>Moda / Vestuario</t>
        </is>
      </c>
      <c r="G3983" t="inlineStr">
        <is>
          <t>Lhotse</t>
        </is>
      </c>
      <c r="H3983" t="n">
        <v>1</v>
      </c>
      <c r="I3983" t="n">
        <v>0</v>
      </c>
      <c r="J3983" t="n">
        <v>1</v>
      </c>
      <c r="K3983" t="n">
        <v>28202</v>
      </c>
      <c r="L3983" t="n">
        <v>28202</v>
      </c>
    </row>
    <row r="3984">
      <c r="A3984" t="inlineStr">
        <is>
          <t>CMi/Stock</t>
        </is>
      </c>
      <c r="B3984" t="inlineStr">
        <is>
          <t>CMi/Stock</t>
        </is>
      </c>
      <c r="C3984" t="inlineStr">
        <is>
          <t>Planner</t>
        </is>
      </c>
      <c r="D3984" t="inlineStr">
        <is>
          <t>LTW25-MPK10XL-BK</t>
        </is>
      </c>
      <c r="E3984" t="inlineStr">
        <is>
          <t>Parka Puffa Hombre Khumbu Lhotse</t>
        </is>
      </c>
      <c r="F3984" t="inlineStr">
        <is>
          <t>Moda / Vestuario</t>
        </is>
      </c>
      <c r="G3984" t="inlineStr">
        <is>
          <t>Lhotse</t>
        </is>
      </c>
      <c r="H3984" t="n">
        <v>1</v>
      </c>
      <c r="I3984" t="n">
        <v>0</v>
      </c>
      <c r="J3984" t="n">
        <v>1</v>
      </c>
      <c r="K3984" t="n">
        <v>28202</v>
      </c>
      <c r="L3984" t="n">
        <v>28202</v>
      </c>
    </row>
    <row r="3985">
      <c r="A3985" t="inlineStr">
        <is>
          <t>CMi/Stock</t>
        </is>
      </c>
      <c r="B3985" t="inlineStr">
        <is>
          <t>CMi/Stock</t>
        </is>
      </c>
      <c r="C3985" t="inlineStr">
        <is>
          <t>Planner</t>
        </is>
      </c>
      <c r="D3985" t="inlineStr">
        <is>
          <t>LTW25-MPK10S-BK</t>
        </is>
      </c>
      <c r="E3985" t="inlineStr">
        <is>
          <t>Parka Puffa Hombre Khumbu Lhotse</t>
        </is>
      </c>
      <c r="F3985" t="inlineStr">
        <is>
          <t>Moda / Vestuario</t>
        </is>
      </c>
      <c r="G3985" t="inlineStr">
        <is>
          <t>Lhotse</t>
        </is>
      </c>
      <c r="H3985" t="n">
        <v>1</v>
      </c>
      <c r="I3985" t="n">
        <v>0</v>
      </c>
      <c r="J3985" t="n">
        <v>1</v>
      </c>
      <c r="K3985" t="n">
        <v>28202</v>
      </c>
      <c r="L3985" t="n">
        <v>28202</v>
      </c>
    </row>
    <row r="3986">
      <c r="A3986" t="inlineStr">
        <is>
          <t>CMi/Stock</t>
        </is>
      </c>
      <c r="B3986" t="inlineStr">
        <is>
          <t>CMi/Stock</t>
        </is>
      </c>
      <c r="C3986" t="inlineStr">
        <is>
          <t>Planner</t>
        </is>
      </c>
      <c r="D3986" t="inlineStr">
        <is>
          <t>1660858844449</t>
        </is>
      </c>
      <c r="E3986" t="inlineStr">
        <is>
          <t>Contenedor Cerámica Hermético Tapa Madera L Blanco Simplit</t>
        </is>
      </c>
      <c r="F3986" t="inlineStr">
        <is>
          <t>Hogar / Contenedores</t>
        </is>
      </c>
      <c r="G3986" t="inlineStr">
        <is>
          <t>Simplit</t>
        </is>
      </c>
      <c r="H3986" t="n">
        <v>7</v>
      </c>
      <c r="I3986" t="n">
        <v>0</v>
      </c>
      <c r="J3986" t="n">
        <v>7</v>
      </c>
      <c r="K3986" t="n">
        <v>3946</v>
      </c>
      <c r="L3986" t="n">
        <v>27622</v>
      </c>
    </row>
    <row r="3987">
      <c r="A3987" t="inlineStr">
        <is>
          <t>CMi/Stock</t>
        </is>
      </c>
      <c r="B3987" t="inlineStr">
        <is>
          <t>CMi/Stock</t>
        </is>
      </c>
      <c r="C3987" t="inlineStr">
        <is>
          <t>Planner</t>
        </is>
      </c>
      <c r="D3987" t="inlineStr">
        <is>
          <t>68432930518995</t>
        </is>
      </c>
      <c r="E3987" t="inlineStr">
        <is>
          <t>Espumador de Leche 4 en 1 Blanco Simplit</t>
        </is>
      </c>
      <c r="F3987" t="inlineStr">
        <is>
          <t>Electro / Espumadores</t>
        </is>
      </c>
      <c r="G3987" t="inlineStr">
        <is>
          <t>Simplit</t>
        </is>
      </c>
      <c r="H3987" t="n">
        <v>2</v>
      </c>
      <c r="I3987" t="n">
        <v>1</v>
      </c>
      <c r="J3987" t="n">
        <v>1</v>
      </c>
      <c r="K3987" t="n">
        <v>13760</v>
      </c>
      <c r="L3987" t="n">
        <v>27519</v>
      </c>
    </row>
    <row r="3988">
      <c r="A3988" t="inlineStr">
        <is>
          <t>CMi/Stock</t>
        </is>
      </c>
      <c r="B3988" t="inlineStr">
        <is>
          <t>CMi/Stock</t>
        </is>
      </c>
      <c r="C3988" t="inlineStr">
        <is>
          <t>Planner</t>
        </is>
      </c>
      <c r="D3988" t="inlineStr">
        <is>
          <t>95246</t>
        </is>
      </c>
      <c r="E3988" t="inlineStr">
        <is>
          <t>Set de 2 Fuentes de Fierro Fundido + Tabla de Bambú Dangrill</t>
        </is>
      </c>
      <c r="F3988" t="inlineStr">
        <is>
          <t>Hogar / Accesorios Parrillas</t>
        </is>
      </c>
      <c r="G3988" t="inlineStr">
        <is>
          <t>DANGRILL</t>
        </is>
      </c>
      <c r="H3988" t="n">
        <v>3</v>
      </c>
      <c r="I3988" t="n">
        <v>0</v>
      </c>
      <c r="J3988" t="n">
        <v>3</v>
      </c>
      <c r="K3988" t="n">
        <v>9019</v>
      </c>
      <c r="L3988" t="n">
        <v>27057</v>
      </c>
    </row>
    <row r="3989">
      <c r="A3989" t="inlineStr">
        <is>
          <t>CMi/Stock</t>
        </is>
      </c>
      <c r="B3989" t="inlineStr">
        <is>
          <t>CMi/Stock</t>
        </is>
      </c>
      <c r="C3989" t="inlineStr">
        <is>
          <t>Planner</t>
        </is>
      </c>
      <c r="D3989" t="inlineStr">
        <is>
          <t>SIMCUPRO-4</t>
        </is>
      </c>
      <c r="E3989" t="inlineStr">
        <is>
          <t>Set Cuchillos para Queso 4 pcs Provenza Simplit</t>
        </is>
      </c>
      <c r="F3989" t="inlineStr">
        <is>
          <t>Hogar / Cuchillos</t>
        </is>
      </c>
      <c r="G3989" t="inlineStr">
        <is>
          <t>Simplit</t>
        </is>
      </c>
      <c r="H3989" t="n">
        <v>4</v>
      </c>
      <c r="I3989" t="n">
        <v>0</v>
      </c>
      <c r="J3989" t="n">
        <v>4</v>
      </c>
      <c r="K3989" t="n">
        <v>6706</v>
      </c>
      <c r="L3989" t="n">
        <v>26826</v>
      </c>
    </row>
    <row r="3990">
      <c r="A3990" t="inlineStr">
        <is>
          <t>CMi/Stock</t>
        </is>
      </c>
      <c r="B3990" t="inlineStr">
        <is>
          <t>CMi/Stock</t>
        </is>
      </c>
      <c r="C3990" t="inlineStr">
        <is>
          <t>Planner</t>
        </is>
      </c>
      <c r="D3990" t="inlineStr">
        <is>
          <t>LHBOLDUFNV-60</t>
        </is>
      </c>
      <c r="E3990" t="inlineStr">
        <is>
          <t>Bolso Deportivo Impermeable Duffel 60 lts Navy Lhotse</t>
        </is>
      </c>
      <c r="F3990" t="inlineStr">
        <is>
          <t>Moda / Bolsos Deportivos</t>
        </is>
      </c>
      <c r="G3990" t="inlineStr">
        <is>
          <t>Lhotse</t>
        </is>
      </c>
      <c r="H3990" t="n">
        <v>2</v>
      </c>
      <c r="I3990" t="n">
        <v>0</v>
      </c>
      <c r="J3990" t="n">
        <v>2</v>
      </c>
      <c r="K3990" t="n">
        <v>12745</v>
      </c>
      <c r="L3990" t="n">
        <v>25491</v>
      </c>
    </row>
    <row r="3991">
      <c r="A3991" t="inlineStr">
        <is>
          <t>CMi/Stock</t>
        </is>
      </c>
      <c r="B3991" t="inlineStr">
        <is>
          <t>CMi/Stock</t>
        </is>
      </c>
      <c r="C3991" t="inlineStr">
        <is>
          <t>Planner</t>
        </is>
      </c>
      <c r="D3991" t="inlineStr">
        <is>
          <t>SIMCOPESPMON</t>
        </is>
      </c>
      <c r="E3991" t="inlineStr">
        <is>
          <t>Set 6 Copas Espumante 200ml Cristal Monaco Simplit</t>
        </is>
      </c>
      <c r="F3991" t="inlineStr">
        <is>
          <t>Hogar / Copas</t>
        </is>
      </c>
      <c r="G3991" t="inlineStr">
        <is>
          <t>Simplit</t>
        </is>
      </c>
      <c r="H3991" t="n">
        <v>4</v>
      </c>
      <c r="I3991" t="n">
        <v>0</v>
      </c>
      <c r="J3991" t="n">
        <v>4</v>
      </c>
      <c r="K3991" t="n">
        <v>6366</v>
      </c>
      <c r="L3991" t="n">
        <v>25465</v>
      </c>
    </row>
    <row r="3992">
      <c r="A3992" t="inlineStr">
        <is>
          <t>CMi/Stock</t>
        </is>
      </c>
      <c r="B3992" t="inlineStr">
        <is>
          <t>CMi/Stock</t>
        </is>
      </c>
      <c r="C3992" t="inlineStr">
        <is>
          <t>Planner</t>
        </is>
      </c>
      <c r="D3992" t="inlineStr">
        <is>
          <t>1635956574926</t>
        </is>
      </c>
      <c r="E3992" t="inlineStr">
        <is>
          <t>Batería de Cocina Antiadherente Copper 7 Piezas Simplit</t>
        </is>
      </c>
      <c r="F3992" t="inlineStr">
        <is>
          <t>Hogar / Baterías de cocina</t>
        </is>
      </c>
      <c r="G3992" t="inlineStr">
        <is>
          <t>Simplit</t>
        </is>
      </c>
      <c r="H3992" t="n">
        <v>1</v>
      </c>
      <c r="I3992" t="n">
        <v>0</v>
      </c>
      <c r="J3992" t="n">
        <v>1</v>
      </c>
      <c r="K3992" t="n">
        <v>25139</v>
      </c>
      <c r="L3992" t="n">
        <v>25139</v>
      </c>
    </row>
    <row r="3993">
      <c r="A3993" t="inlineStr">
        <is>
          <t>CMi/Stock</t>
        </is>
      </c>
      <c r="B3993" t="inlineStr">
        <is>
          <t>CMi/Stock</t>
        </is>
      </c>
      <c r="C3993" t="inlineStr">
        <is>
          <t>Planner</t>
        </is>
      </c>
      <c r="D3993" t="inlineStr">
        <is>
          <t>72785</t>
        </is>
      </c>
      <c r="E3993" t="inlineStr">
        <is>
          <t>Set Coctelera Acero Inoxidable Black 4 Piezas Day</t>
        </is>
      </c>
      <c r="F3993" t="inlineStr">
        <is>
          <t>Hogar / Cocteleras las cocteleras</t>
        </is>
      </c>
      <c r="G3993" t="inlineStr">
        <is>
          <t>DAY</t>
        </is>
      </c>
      <c r="H3993" t="n">
        <v>4</v>
      </c>
      <c r="I3993" t="n">
        <v>0</v>
      </c>
      <c r="J3993" t="n">
        <v>4</v>
      </c>
      <c r="K3993" t="n">
        <v>6245</v>
      </c>
      <c r="L3993" t="n">
        <v>24980</v>
      </c>
    </row>
    <row r="3994">
      <c r="A3994" t="inlineStr">
        <is>
          <t>CMi/Stock</t>
        </is>
      </c>
      <c r="B3994" t="inlineStr">
        <is>
          <t>CMi/Stock</t>
        </is>
      </c>
      <c r="C3994" t="inlineStr">
        <is>
          <t>Planner</t>
        </is>
      </c>
      <c r="D3994" t="inlineStr">
        <is>
          <t>1660858793429</t>
        </is>
      </c>
      <c r="E3994" t="inlineStr">
        <is>
          <t>Contenedor de Cerámica Hermético Tapa Madera L Simplit</t>
        </is>
      </c>
      <c r="F3994" t="inlineStr">
        <is>
          <t>Hogar / Contenedores</t>
        </is>
      </c>
      <c r="G3994" t="inlineStr">
        <is>
          <t>Simplit</t>
        </is>
      </c>
      <c r="H3994" t="n">
        <v>6</v>
      </c>
      <c r="I3994" t="n">
        <v>0</v>
      </c>
      <c r="J3994" t="n">
        <v>6</v>
      </c>
      <c r="K3994" t="n">
        <v>4129</v>
      </c>
      <c r="L3994" t="n">
        <v>24772</v>
      </c>
    </row>
    <row r="3995">
      <c r="A3995" t="inlineStr">
        <is>
          <t>CMi/Stock</t>
        </is>
      </c>
      <c r="B3995" t="inlineStr">
        <is>
          <t>CMi/Stock</t>
        </is>
      </c>
      <c r="C3995" t="inlineStr">
        <is>
          <t>Planner</t>
        </is>
      </c>
      <c r="D3995" t="inlineStr">
        <is>
          <t>188914</t>
        </is>
      </c>
      <c r="E3995" t="inlineStr">
        <is>
          <t>Soporte Madera Con 6 Vasos De Chupito Secret de Gourmet</t>
        </is>
      </c>
      <c r="F3995" t="inlineStr">
        <is>
          <t>Hogar / Vasos</t>
        </is>
      </c>
      <c r="G3995" t="inlineStr">
        <is>
          <t>Secret de Gourmet</t>
        </is>
      </c>
      <c r="H3995" t="n">
        <v>3</v>
      </c>
      <c r="I3995" t="n">
        <v>0</v>
      </c>
      <c r="J3995" t="n">
        <v>3</v>
      </c>
      <c r="K3995" t="n">
        <v>8180</v>
      </c>
      <c r="L3995" t="n">
        <v>24540</v>
      </c>
    </row>
    <row r="3996">
      <c r="A3996" t="inlineStr">
        <is>
          <t>CMi/Stock</t>
        </is>
      </c>
      <c r="B3996" t="inlineStr">
        <is>
          <t>CMi/Stock</t>
        </is>
      </c>
      <c r="C3996" t="inlineStr">
        <is>
          <t>Planner</t>
        </is>
      </c>
      <c r="D3996" t="inlineStr">
        <is>
          <t>SIMCOPGINLDN</t>
        </is>
      </c>
      <c r="E3996" t="inlineStr">
        <is>
          <t>Set 6 Copas Gin 650ml Cristal London Simplit</t>
        </is>
      </c>
      <c r="F3996" t="inlineStr">
        <is>
          <t>Hogar / Copas</t>
        </is>
      </c>
      <c r="G3996" t="inlineStr">
        <is>
          <t>Simplit</t>
        </is>
      </c>
      <c r="H3996" t="n">
        <v>3</v>
      </c>
      <c r="I3996" t="n">
        <v>0</v>
      </c>
      <c r="J3996" t="n">
        <v>3</v>
      </c>
      <c r="K3996" t="n">
        <v>7818</v>
      </c>
      <c r="L3996" t="n">
        <v>23454</v>
      </c>
    </row>
    <row r="3997">
      <c r="A3997" t="inlineStr">
        <is>
          <t>CMi/Stock</t>
        </is>
      </c>
      <c r="B3997" t="inlineStr">
        <is>
          <t>CMi/Stock</t>
        </is>
      </c>
      <c r="C3997" t="inlineStr">
        <is>
          <t>Planner</t>
        </is>
      </c>
      <c r="D3997" t="inlineStr">
        <is>
          <t>68658868763602</t>
        </is>
      </c>
      <c r="E3997" t="inlineStr">
        <is>
          <t>Audífonos Lhotse RM7 Pro Inalámbrico Celeste</t>
        </is>
      </c>
      <c r="F3997" t="inlineStr">
        <is>
          <t>Tecno / Audífonos</t>
        </is>
      </c>
      <c r="G3997" t="inlineStr">
        <is>
          <t>Lhotse</t>
        </is>
      </c>
      <c r="H3997" t="n">
        <v>5</v>
      </c>
      <c r="I3997" t="n">
        <v>1</v>
      </c>
      <c r="J3997" t="n">
        <v>4</v>
      </c>
      <c r="K3997" t="n">
        <v>4610</v>
      </c>
      <c r="L3997" t="n">
        <v>23052</v>
      </c>
    </row>
    <row r="3998">
      <c r="A3998" t="inlineStr">
        <is>
          <t>CMi/Stock</t>
        </is>
      </c>
      <c r="B3998" t="inlineStr">
        <is>
          <t>CMi/Stock</t>
        </is>
      </c>
      <c r="C3998" t="inlineStr">
        <is>
          <t>Planner</t>
        </is>
      </c>
      <c r="D3998" t="inlineStr">
        <is>
          <t>SIMCUSTA-5</t>
        </is>
      </c>
      <c r="E3998" t="inlineStr">
        <is>
          <t>Set Cuchillos Stahl 5 pcs Acero Inoxidable + Taco Simplit</t>
        </is>
      </c>
      <c r="F3998" t="inlineStr">
        <is>
          <t>Hogar / Cuchillos</t>
        </is>
      </c>
      <c r="G3998" t="inlineStr">
        <is>
          <t>Simplit</t>
        </is>
      </c>
      <c r="H3998" t="n">
        <v>2</v>
      </c>
      <c r="I3998" t="n">
        <v>0</v>
      </c>
      <c r="J3998" t="n">
        <v>2</v>
      </c>
      <c r="K3998" t="n">
        <v>11444</v>
      </c>
      <c r="L3998" t="n">
        <v>22889</v>
      </c>
    </row>
    <row r="3999">
      <c r="A3999" t="inlineStr">
        <is>
          <t>CMi/Stock</t>
        </is>
      </c>
      <c r="B3999" t="inlineStr">
        <is>
          <t>CMi/Stock</t>
        </is>
      </c>
      <c r="C3999" t="inlineStr">
        <is>
          <t>Planner</t>
        </is>
      </c>
      <c r="D3999" t="inlineStr">
        <is>
          <t>LHTRMU-BK</t>
        </is>
      </c>
      <c r="E3999" t="inlineStr">
        <is>
          <t>Botella Térmica Insulada Lhotse Travel Mug 900ml</t>
        </is>
      </c>
      <c r="F3999" t="inlineStr">
        <is>
          <t>Hogar / Botellas térmicas</t>
        </is>
      </c>
      <c r="G3999" t="inlineStr">
        <is>
          <t>Lhotse</t>
        </is>
      </c>
      <c r="H3999" t="n">
        <v>7</v>
      </c>
      <c r="I3999" t="n">
        <v>2</v>
      </c>
      <c r="J3999" t="n">
        <v>5</v>
      </c>
      <c r="K3999" t="n">
        <v>3234</v>
      </c>
      <c r="L3999" t="n">
        <v>22639</v>
      </c>
    </row>
    <row r="4000">
      <c r="A4000" t="inlineStr">
        <is>
          <t>CMi/Stock</t>
        </is>
      </c>
      <c r="B4000" t="inlineStr">
        <is>
          <t>CMi/Stock</t>
        </is>
      </c>
      <c r="C4000" t="inlineStr">
        <is>
          <t>Planner</t>
        </is>
      </c>
      <c r="D4000" t="inlineStr">
        <is>
          <t>SIMDECROU</t>
        </is>
      </c>
      <c r="E4000" t="inlineStr">
        <is>
          <t>Decantador Aireador Vino Rouge 1500ml</t>
        </is>
      </c>
      <c r="F4000" t="inlineStr">
        <is>
          <t>Hogar / Accesorios Vino</t>
        </is>
      </c>
      <c r="G4000" t="inlineStr">
        <is>
          <t>Simplit</t>
        </is>
      </c>
      <c r="H4000" t="n">
        <v>4</v>
      </c>
      <c r="I4000" t="n">
        <v>0</v>
      </c>
      <c r="J4000" t="n">
        <v>4</v>
      </c>
      <c r="K4000" t="n">
        <v>5603</v>
      </c>
      <c r="L4000" t="n">
        <v>22412</v>
      </c>
    </row>
    <row r="4001">
      <c r="A4001" t="inlineStr">
        <is>
          <t>CMi/Stock</t>
        </is>
      </c>
      <c r="B4001" t="inlineStr">
        <is>
          <t>CMi/Stock</t>
        </is>
      </c>
      <c r="C4001" t="inlineStr">
        <is>
          <t>Planner</t>
        </is>
      </c>
      <c r="D4001" t="inlineStr">
        <is>
          <t>172496</t>
        </is>
      </c>
      <c r="E4001" t="inlineStr">
        <is>
          <t>Cojín Decorativo Texturizado Sand 40x40 cm Atmosphera</t>
        </is>
      </c>
      <c r="F4001" t="inlineStr">
        <is>
          <t>Deco / Cojines</t>
        </is>
      </c>
      <c r="G4001" t="inlineStr">
        <is>
          <t>Atmosphera</t>
        </is>
      </c>
      <c r="H4001" t="n">
        <v>4</v>
      </c>
      <c r="I4001" t="n">
        <v>0</v>
      </c>
      <c r="J4001" t="n">
        <v>4</v>
      </c>
      <c r="K4001" t="n">
        <v>5591</v>
      </c>
      <c r="L4001" t="n">
        <v>22364</v>
      </c>
    </row>
    <row r="4002">
      <c r="A4002" t="inlineStr">
        <is>
          <t>CMi/Stock</t>
        </is>
      </c>
      <c r="B4002" t="inlineStr">
        <is>
          <t>CMi/Stock</t>
        </is>
      </c>
      <c r="C4002" t="inlineStr">
        <is>
          <t>Planner</t>
        </is>
      </c>
      <c r="D4002" t="inlineStr">
        <is>
          <t>SIMJULZTOS-12</t>
        </is>
      </c>
      <c r="E4002" t="inlineStr">
        <is>
          <t>Juego de Loza 12 pcs Cerámica Toscana Simplit</t>
        </is>
      </c>
      <c r="F4002" t="inlineStr">
        <is>
          <t>Hogar / Vajillas</t>
        </is>
      </c>
      <c r="G4002" t="inlineStr">
        <is>
          <t>Simplit</t>
        </is>
      </c>
      <c r="H4002" t="n">
        <v>2</v>
      </c>
      <c r="I4002" t="n">
        <v>0</v>
      </c>
      <c r="J4002" t="n">
        <v>2</v>
      </c>
      <c r="K4002" t="n">
        <v>11026</v>
      </c>
      <c r="L4002" t="n">
        <v>22051</v>
      </c>
    </row>
    <row r="4003">
      <c r="A4003" t="inlineStr">
        <is>
          <t>CMi/Stock</t>
        </is>
      </c>
      <c r="B4003" t="inlineStr">
        <is>
          <t>CMi/Stock</t>
        </is>
      </c>
      <c r="C4003" t="inlineStr">
        <is>
          <t>Planner</t>
        </is>
      </c>
      <c r="D4003" t="inlineStr">
        <is>
          <t>LHTHCLA-GR</t>
        </is>
      </c>
      <c r="E4003" t="inlineStr">
        <is>
          <t>Termo Liquido Acero Inoxidable Classic 1,3 lts Lhotse Verde</t>
        </is>
      </c>
      <c r="F4003" t="inlineStr">
        <is>
          <t>Hogar / Termos Líquidos</t>
        </is>
      </c>
      <c r="G4003" t="inlineStr">
        <is>
          <t>Lhotse</t>
        </is>
      </c>
      <c r="H4003" t="n">
        <v>3</v>
      </c>
      <c r="I4003" t="n">
        <v>0</v>
      </c>
      <c r="J4003" t="n">
        <v>3</v>
      </c>
      <c r="K4003" t="n">
        <v>7339</v>
      </c>
      <c r="L4003" t="n">
        <v>22016</v>
      </c>
    </row>
    <row r="4004">
      <c r="A4004" t="inlineStr">
        <is>
          <t>CMi/Stock</t>
        </is>
      </c>
      <c r="B4004" t="inlineStr">
        <is>
          <t>CMi/Stock</t>
        </is>
      </c>
      <c r="C4004" t="inlineStr">
        <is>
          <t>Planner</t>
        </is>
      </c>
      <c r="D4004" t="inlineStr">
        <is>
          <t>SIMJULZBRU-30</t>
        </is>
      </c>
      <c r="E4004" t="inlineStr">
        <is>
          <t>Juego de Loza 30 pcs Cerámica Bruselas 6 personas Simplit</t>
        </is>
      </c>
      <c r="F4004" t="inlineStr">
        <is>
          <t>Hogar / Vajillas</t>
        </is>
      </c>
      <c r="G4004" t="inlineStr">
        <is>
          <t>Simplit</t>
        </is>
      </c>
      <c r="H4004" t="n">
        <v>1</v>
      </c>
      <c r="I4004" t="n">
        <v>0</v>
      </c>
      <c r="J4004" t="n">
        <v>1</v>
      </c>
      <c r="K4004" t="n">
        <v>21924</v>
      </c>
      <c r="L4004" t="n">
        <v>21924</v>
      </c>
    </row>
    <row r="4005">
      <c r="A4005" t="inlineStr">
        <is>
          <t>CMi/Stock</t>
        </is>
      </c>
      <c r="B4005" t="inlineStr">
        <is>
          <t>CMi/Stock</t>
        </is>
      </c>
      <c r="C4005" t="inlineStr">
        <is>
          <t>Planner</t>
        </is>
      </c>
      <c r="D4005" t="inlineStr">
        <is>
          <t>LHTHCLA-WH</t>
        </is>
      </c>
      <c r="E4005" t="inlineStr">
        <is>
          <t>Termo Liquido Acero Inoxidable Classic 1,3 lts Lhotse White</t>
        </is>
      </c>
      <c r="F4005" t="inlineStr">
        <is>
          <t>Hogar / Termos Líquidos</t>
        </is>
      </c>
      <c r="G4005" t="inlineStr">
        <is>
          <t>Lhotse</t>
        </is>
      </c>
      <c r="H4005" t="n">
        <v>3</v>
      </c>
      <c r="I4005" t="n">
        <v>0</v>
      </c>
      <c r="J4005" t="n">
        <v>3</v>
      </c>
      <c r="K4005" t="n">
        <v>7195</v>
      </c>
      <c r="L4005" t="n">
        <v>21584</v>
      </c>
    </row>
    <row r="4006">
      <c r="A4006" t="inlineStr">
        <is>
          <t>CMi/Stock</t>
        </is>
      </c>
      <c r="B4006" t="inlineStr">
        <is>
          <t>CMi/Stock</t>
        </is>
      </c>
      <c r="C4006" t="inlineStr">
        <is>
          <t>Planner</t>
        </is>
      </c>
      <c r="D4006" t="inlineStr">
        <is>
          <t>LHMAMU-BK</t>
        </is>
      </c>
      <c r="E4006" t="inlineStr">
        <is>
          <t>Matera Mate Mug Térmico Acero Inoxidable con Bombilla Lhotse</t>
        </is>
      </c>
      <c r="F4006" t="inlineStr">
        <is>
          <t>Hogar / Termos Matero</t>
        </is>
      </c>
      <c r="G4006" t="inlineStr">
        <is>
          <t>Lhotse</t>
        </is>
      </c>
      <c r="H4006" t="n">
        <v>8</v>
      </c>
      <c r="I4006" t="n">
        <v>0</v>
      </c>
      <c r="J4006" t="n">
        <v>8</v>
      </c>
      <c r="K4006" t="n">
        <v>2697</v>
      </c>
      <c r="L4006" t="n">
        <v>21580</v>
      </c>
    </row>
    <row r="4007">
      <c r="A4007" t="inlineStr">
        <is>
          <t>CMi/Stock</t>
        </is>
      </c>
      <c r="B4007" t="inlineStr">
        <is>
          <t>CMi/Stock</t>
        </is>
      </c>
      <c r="C4007" t="inlineStr">
        <is>
          <t>Planner</t>
        </is>
      </c>
      <c r="D4007" t="inlineStr">
        <is>
          <t>LHMAMU-PK</t>
        </is>
      </c>
      <c r="E4007" t="inlineStr">
        <is>
          <t>Mate Acero Inoxidable con Bombilla Lhotse Pink</t>
        </is>
      </c>
      <c r="F4007" t="inlineStr">
        <is>
          <t>Hogar / Termos Matero</t>
        </is>
      </c>
      <c r="G4007" t="inlineStr">
        <is>
          <t>Lhotse</t>
        </is>
      </c>
      <c r="H4007" t="n">
        <v>8</v>
      </c>
      <c r="I4007" t="n">
        <v>1</v>
      </c>
      <c r="J4007" t="n">
        <v>7</v>
      </c>
      <c r="K4007" t="n">
        <v>2693</v>
      </c>
      <c r="L4007" t="n">
        <v>21547</v>
      </c>
    </row>
    <row r="4008">
      <c r="A4008" t="inlineStr">
        <is>
          <t>CMi/Stock</t>
        </is>
      </c>
      <c r="B4008" t="inlineStr">
        <is>
          <t>CMi/Stock</t>
        </is>
      </c>
      <c r="C4008" t="inlineStr">
        <is>
          <t>Planner</t>
        </is>
      </c>
      <c r="D4008" t="inlineStr">
        <is>
          <t>LHTHCLA-PK</t>
        </is>
      </c>
      <c r="E4008" t="inlineStr">
        <is>
          <t>Termo Liquido Acero Inoxidable Classic 1,3 lts Lhotse Pink</t>
        </is>
      </c>
      <c r="F4008" t="inlineStr">
        <is>
          <t>Hogar / Termos Líquidos</t>
        </is>
      </c>
      <c r="G4008" t="inlineStr">
        <is>
          <t>Lhotse</t>
        </is>
      </c>
      <c r="H4008" t="n">
        <v>3</v>
      </c>
      <c r="I4008" t="n">
        <v>0</v>
      </c>
      <c r="J4008" t="n">
        <v>3</v>
      </c>
      <c r="K4008" t="n">
        <v>7178</v>
      </c>
      <c r="L4008" t="n">
        <v>21535</v>
      </c>
    </row>
    <row r="4009">
      <c r="A4009" t="inlineStr">
        <is>
          <t>CMi/Stock</t>
        </is>
      </c>
      <c r="B4009" t="inlineStr">
        <is>
          <t>CMi/Stock</t>
        </is>
      </c>
      <c r="C4009" t="inlineStr">
        <is>
          <t>Planner</t>
        </is>
      </c>
      <c r="D4009" t="inlineStr">
        <is>
          <t>LHBOLDUFBK-30</t>
        </is>
      </c>
      <c r="E4009" t="inlineStr">
        <is>
          <t>Bolso Deportivo Impermeable Duffel 30 lts Lhotse</t>
        </is>
      </c>
      <c r="F4009" t="inlineStr">
        <is>
          <t>Moda / Bolsos Deportivos</t>
        </is>
      </c>
      <c r="G4009" t="inlineStr">
        <is>
          <t>Lhotse</t>
        </is>
      </c>
      <c r="H4009" t="n">
        <v>2</v>
      </c>
      <c r="I4009" t="n">
        <v>0</v>
      </c>
      <c r="J4009" t="n">
        <v>2</v>
      </c>
      <c r="K4009" t="n">
        <v>10698</v>
      </c>
      <c r="L4009" t="n">
        <v>21397</v>
      </c>
    </row>
    <row r="4010">
      <c r="A4010" t="inlineStr">
        <is>
          <t>CMi/Stock</t>
        </is>
      </c>
      <c r="B4010" t="inlineStr">
        <is>
          <t>CMi/Stock</t>
        </is>
      </c>
      <c r="C4010" t="inlineStr">
        <is>
          <t>Planner</t>
        </is>
      </c>
      <c r="D4010" t="inlineStr">
        <is>
          <t>1661872956577</t>
        </is>
      </c>
      <c r="E4010" t="inlineStr">
        <is>
          <t>Set 3 Fuentes de Cerámica para Horno Celeste Simplit</t>
        </is>
      </c>
      <c r="F4010" t="inlineStr">
        <is>
          <t>Hogar / Contenedores</t>
        </is>
      </c>
      <c r="G4010" t="inlineStr">
        <is>
          <t>Simplit</t>
        </is>
      </c>
      <c r="H4010" t="n">
        <v>2</v>
      </c>
      <c r="I4010" t="n">
        <v>0</v>
      </c>
      <c r="J4010" t="n">
        <v>2</v>
      </c>
      <c r="K4010" t="n">
        <v>10634</v>
      </c>
      <c r="L4010" t="n">
        <v>21267</v>
      </c>
    </row>
    <row r="4011">
      <c r="A4011" t="inlineStr">
        <is>
          <t>CMi/Stock</t>
        </is>
      </c>
      <c r="B4011" t="inlineStr">
        <is>
          <t>CMi/Stock</t>
        </is>
      </c>
      <c r="C4011" t="inlineStr">
        <is>
          <t>Planner</t>
        </is>
      </c>
      <c r="D4011" t="inlineStr">
        <is>
          <t>1654207372101</t>
        </is>
      </c>
      <c r="E4011" t="inlineStr">
        <is>
          <t>Set 2 Vasos Vidrio Borosilicato 550 ml Simplit</t>
        </is>
      </c>
      <c r="F4011" t="inlineStr">
        <is>
          <t>Hogar / Vasos</t>
        </is>
      </c>
      <c r="G4011" t="inlineStr">
        <is>
          <t>Simplit</t>
        </is>
      </c>
      <c r="H4011" t="n">
        <v>8</v>
      </c>
      <c r="I4011" t="n">
        <v>0</v>
      </c>
      <c r="J4011" t="n">
        <v>8</v>
      </c>
      <c r="K4011" t="n">
        <v>2648</v>
      </c>
      <c r="L4011" t="n">
        <v>21180</v>
      </c>
    </row>
    <row r="4012">
      <c r="A4012" t="inlineStr">
        <is>
          <t>CMi/Stock</t>
        </is>
      </c>
      <c r="B4012" t="inlineStr">
        <is>
          <t>CMi/Stock</t>
        </is>
      </c>
      <c r="C4012" t="inlineStr">
        <is>
          <t>Planner</t>
        </is>
      </c>
      <c r="D4012" t="inlineStr">
        <is>
          <t>LHTHCLA-BK</t>
        </is>
      </c>
      <c r="E4012" t="inlineStr">
        <is>
          <t>Termo Liquido Acero Inoxidable Classic 1,3 lts Lhotse</t>
        </is>
      </c>
      <c r="F4012" t="inlineStr">
        <is>
          <t>Hogar / Termos Líquidos</t>
        </is>
      </c>
      <c r="G4012" t="inlineStr">
        <is>
          <t>Lhotse</t>
        </is>
      </c>
      <c r="H4012" t="n">
        <v>3</v>
      </c>
      <c r="I4012" t="n">
        <v>0</v>
      </c>
      <c r="J4012" t="n">
        <v>3</v>
      </c>
      <c r="K4012" t="n">
        <v>6905</v>
      </c>
      <c r="L4012" t="n">
        <v>20716</v>
      </c>
    </row>
    <row r="4013">
      <c r="A4013" t="inlineStr">
        <is>
          <t>CMi/Stock</t>
        </is>
      </c>
      <c r="B4013" t="inlineStr">
        <is>
          <t>CMi/Stock</t>
        </is>
      </c>
      <c r="C4013" t="inlineStr">
        <is>
          <t>Planner</t>
        </is>
      </c>
      <c r="D4013" t="inlineStr">
        <is>
          <t>LHBOADV-BL</t>
        </is>
      </c>
      <c r="E4013" t="inlineStr">
        <is>
          <t>Botella Térmica Insulada Lhotse Adventure 650ml Blue</t>
        </is>
      </c>
      <c r="F4013" t="inlineStr">
        <is>
          <t>Hogar / Botellas térmicas</t>
        </is>
      </c>
      <c r="G4013" t="inlineStr">
        <is>
          <t>Lhotse</t>
        </is>
      </c>
      <c r="H4013" t="n">
        <v>7</v>
      </c>
      <c r="I4013" t="n">
        <v>0</v>
      </c>
      <c r="J4013" t="n">
        <v>7</v>
      </c>
      <c r="K4013" t="n">
        <v>2951</v>
      </c>
      <c r="L4013" t="n">
        <v>20654</v>
      </c>
    </row>
    <row r="4014">
      <c r="A4014" t="inlineStr">
        <is>
          <t>CMi/Stock</t>
        </is>
      </c>
      <c r="B4014" t="inlineStr">
        <is>
          <t>CMi/Stock</t>
        </is>
      </c>
      <c r="C4014" t="inlineStr">
        <is>
          <t>Planner</t>
        </is>
      </c>
      <c r="D4014" t="inlineStr">
        <is>
          <t>LHPARJOUR-BK</t>
        </is>
      </c>
      <c r="E4014" t="inlineStr">
        <is>
          <t>Parlante Portátil Inalámbrico Bluetooth Journey</t>
        </is>
      </c>
      <c r="F4014" t="inlineStr">
        <is>
          <t>Tecno / Parlantes</t>
        </is>
      </c>
      <c r="G4014" t="inlineStr">
        <is>
          <t>Lhotse</t>
        </is>
      </c>
      <c r="H4014" t="n">
        <v>2</v>
      </c>
      <c r="I4014" t="n">
        <v>0</v>
      </c>
      <c r="J4014" t="n">
        <v>2</v>
      </c>
      <c r="K4014" t="n">
        <v>10174</v>
      </c>
      <c r="L4014" t="n">
        <v>20347</v>
      </c>
    </row>
    <row r="4015">
      <c r="A4015" t="inlineStr">
        <is>
          <t>CMi/Stock</t>
        </is>
      </c>
      <c r="B4015" t="inlineStr">
        <is>
          <t>CMi/Stock</t>
        </is>
      </c>
      <c r="C4015" t="inlineStr">
        <is>
          <t>Planner</t>
        </is>
      </c>
      <c r="D4015" t="inlineStr">
        <is>
          <t>189717</t>
        </is>
      </c>
      <c r="E4015" t="inlineStr">
        <is>
          <t>Bandeja Redonda Hogar Mimbre Kord 40cm 5Five</t>
        </is>
      </c>
      <c r="F4015" t="inlineStr">
        <is>
          <t>Deco / Bandejas</t>
        </is>
      </c>
      <c r="G4015" t="inlineStr">
        <is>
          <t>5Five</t>
        </is>
      </c>
      <c r="H4015" t="n">
        <v>4</v>
      </c>
      <c r="I4015" t="n">
        <v>0</v>
      </c>
      <c r="J4015" t="n">
        <v>4</v>
      </c>
      <c r="K4015" t="n">
        <v>5055</v>
      </c>
      <c r="L4015" t="n">
        <v>20220</v>
      </c>
    </row>
    <row r="4016">
      <c r="A4016" t="inlineStr">
        <is>
          <t>CMi/Stock</t>
        </is>
      </c>
      <c r="B4016" t="inlineStr">
        <is>
          <t>CMi/Stock</t>
        </is>
      </c>
      <c r="C4016" t="inlineStr">
        <is>
          <t>Planner</t>
        </is>
      </c>
      <c r="D4016" t="inlineStr">
        <is>
          <t>1659991481176</t>
        </is>
      </c>
      <c r="E4016" t="inlineStr">
        <is>
          <t>Fuente de Cerámica para Horno Cacerola Olla Roja Simplit</t>
        </is>
      </c>
      <c r="F4016" t="inlineStr">
        <is>
          <t>Hogar / Contenedores</t>
        </is>
      </c>
      <c r="G4016" t="inlineStr">
        <is>
          <t>Simplit</t>
        </is>
      </c>
      <c r="H4016" t="n">
        <v>5</v>
      </c>
      <c r="I4016" t="n">
        <v>0</v>
      </c>
      <c r="J4016" t="n">
        <v>5</v>
      </c>
      <c r="K4016" t="n">
        <v>4000</v>
      </c>
      <c r="L4016" t="n">
        <v>20002</v>
      </c>
    </row>
    <row r="4017">
      <c r="A4017" t="inlineStr">
        <is>
          <t>CMi/Stock</t>
        </is>
      </c>
      <c r="B4017" t="inlineStr">
        <is>
          <t>CMi/Stock</t>
        </is>
      </c>
      <c r="C4017" t="inlineStr">
        <is>
          <t>Planner</t>
        </is>
      </c>
      <c r="D4017" t="inlineStr">
        <is>
          <t>LHTRMU-WH</t>
        </is>
      </c>
      <c r="E4017" t="inlineStr">
        <is>
          <t>Botella Térmica Insulada Lhotse Travel Mug 900ml White</t>
        </is>
      </c>
      <c r="F4017" t="inlineStr">
        <is>
          <t>Hogar / Botellas térmicas</t>
        </is>
      </c>
      <c r="G4017" t="inlineStr">
        <is>
          <t>Lhotse</t>
        </is>
      </c>
      <c r="H4017" t="n">
        <v>6</v>
      </c>
      <c r="I4017" t="n">
        <v>2</v>
      </c>
      <c r="J4017" t="n">
        <v>4</v>
      </c>
      <c r="K4017" t="n">
        <v>3304</v>
      </c>
      <c r="L4017" t="n">
        <v>19825</v>
      </c>
    </row>
    <row r="4018">
      <c r="A4018" t="inlineStr">
        <is>
          <t>CMi/Stock</t>
        </is>
      </c>
      <c r="B4018" t="inlineStr">
        <is>
          <t>CMi/Stock</t>
        </is>
      </c>
      <c r="C4018" t="inlineStr">
        <is>
          <t>Planner</t>
        </is>
      </c>
      <c r="D4018" t="inlineStr">
        <is>
          <t>1627418212924</t>
        </is>
      </c>
      <c r="E4018" t="inlineStr">
        <is>
          <t>Set de 7 Contenedores Herméticos Plástico Simplit</t>
        </is>
      </c>
      <c r="F4018" t="inlineStr">
        <is>
          <t>Hogar / Contenedores</t>
        </is>
      </c>
      <c r="G4018" t="inlineStr">
        <is>
          <t>Simplit</t>
        </is>
      </c>
      <c r="H4018" t="n">
        <v>3</v>
      </c>
      <c r="I4018" t="n">
        <v>0</v>
      </c>
      <c r="J4018" t="n">
        <v>3</v>
      </c>
      <c r="K4018" t="n">
        <v>6576</v>
      </c>
      <c r="L4018" t="n">
        <v>19729</v>
      </c>
    </row>
    <row r="4019">
      <c r="A4019" t="inlineStr">
        <is>
          <t>CMi/Stock</t>
        </is>
      </c>
      <c r="B4019" t="inlineStr">
        <is>
          <t>CMi/Stock</t>
        </is>
      </c>
      <c r="C4019" t="inlineStr">
        <is>
          <t>Planner</t>
        </is>
      </c>
      <c r="D4019" t="inlineStr">
        <is>
          <t>LHBOLDUFGR-30</t>
        </is>
      </c>
      <c r="E4019" t="inlineStr">
        <is>
          <t>Bolso Deportivo Impermeable Duffel 30 lts Verde Lhotse</t>
        </is>
      </c>
      <c r="F4019" t="inlineStr">
        <is>
          <t>Moda / Bolsos Deportivos</t>
        </is>
      </c>
      <c r="G4019" t="inlineStr">
        <is>
          <t>Lhotse</t>
        </is>
      </c>
      <c r="H4019" t="n">
        <v>2</v>
      </c>
      <c r="I4019" t="n">
        <v>0</v>
      </c>
      <c r="J4019" t="n">
        <v>2</v>
      </c>
      <c r="K4019" t="n">
        <v>9813</v>
      </c>
      <c r="L4019" t="n">
        <v>19625</v>
      </c>
    </row>
    <row r="4020">
      <c r="A4020" t="inlineStr">
        <is>
          <t>CMi/Stock</t>
        </is>
      </c>
      <c r="B4020" t="inlineStr">
        <is>
          <t>CMi/Stock</t>
        </is>
      </c>
      <c r="C4020" t="inlineStr">
        <is>
          <t>Planner</t>
        </is>
      </c>
      <c r="D4020" t="inlineStr">
        <is>
          <t>1661873799978</t>
        </is>
      </c>
      <c r="E4020" t="inlineStr">
        <is>
          <t>Mochila Volcano Lhotse 19 Lt Negra</t>
        </is>
      </c>
      <c r="F4020" t="inlineStr">
        <is>
          <t>Moda / Mochilas Notebook</t>
        </is>
      </c>
      <c r="G4020" t="inlineStr">
        <is>
          <t>Lhotse</t>
        </is>
      </c>
      <c r="H4020" t="n">
        <v>2</v>
      </c>
      <c r="I4020" t="n">
        <v>0</v>
      </c>
      <c r="J4020" t="n">
        <v>2</v>
      </c>
      <c r="K4020" t="n">
        <v>9741</v>
      </c>
      <c r="L4020" t="n">
        <v>19483</v>
      </c>
    </row>
    <row r="4021">
      <c r="A4021" t="inlineStr">
        <is>
          <t>CMi/Stock</t>
        </is>
      </c>
      <c r="B4021" t="inlineStr">
        <is>
          <t>CMi/Stock</t>
        </is>
      </c>
      <c r="C4021" t="inlineStr">
        <is>
          <t>Planner</t>
        </is>
      </c>
      <c r="D4021" t="inlineStr">
        <is>
          <t>LHBOLDUFNV-30</t>
        </is>
      </c>
      <c r="E4021" t="inlineStr">
        <is>
          <t>Bolso Deportivo Impermeable Duffel 30 lts Navy Lhotse</t>
        </is>
      </c>
      <c r="F4021" t="inlineStr">
        <is>
          <t>Moda / Bolsos Deportivos</t>
        </is>
      </c>
      <c r="G4021" t="inlineStr">
        <is>
          <t>Lhotse</t>
        </is>
      </c>
      <c r="H4021" t="n">
        <v>2</v>
      </c>
      <c r="I4021" t="n">
        <v>0</v>
      </c>
      <c r="J4021" t="n">
        <v>2</v>
      </c>
      <c r="K4021" t="n">
        <v>9737</v>
      </c>
      <c r="L4021" t="n">
        <v>19474</v>
      </c>
    </row>
    <row r="4022">
      <c r="A4022" t="inlineStr">
        <is>
          <t>CMi/Stock</t>
        </is>
      </c>
      <c r="B4022" t="inlineStr">
        <is>
          <t>CMi/Stock</t>
        </is>
      </c>
      <c r="C4022" t="inlineStr">
        <is>
          <t>Planner</t>
        </is>
      </c>
      <c r="D4022" t="inlineStr">
        <is>
          <t>LTW25-MPT1144-GRY</t>
        </is>
      </c>
      <c r="E4022" t="inlineStr">
        <is>
          <t>Pantalon Trekking Hombre Desmontable Lukla Lhotse</t>
        </is>
      </c>
      <c r="F4022" t="inlineStr">
        <is>
          <t>Moda / Vestuario</t>
        </is>
      </c>
      <c r="G4022" t="inlineStr">
        <is>
          <t>Lhotse</t>
        </is>
      </c>
      <c r="H4022" t="n">
        <v>1</v>
      </c>
      <c r="I4022" t="n">
        <v>0</v>
      </c>
      <c r="J4022" t="n">
        <v>1</v>
      </c>
      <c r="K4022" t="n">
        <v>19438</v>
      </c>
      <c r="L4022" t="n">
        <v>19438</v>
      </c>
    </row>
    <row r="4023">
      <c r="A4023" t="inlineStr">
        <is>
          <t>CMi/Stock</t>
        </is>
      </c>
      <c r="B4023" t="inlineStr">
        <is>
          <t>CMi/Stock</t>
        </is>
      </c>
      <c r="C4023" t="inlineStr">
        <is>
          <t>Planner</t>
        </is>
      </c>
      <c r="D4023" t="inlineStr">
        <is>
          <t>LTW25-MPT1144-GR</t>
        </is>
      </c>
      <c r="E4023" t="inlineStr">
        <is>
          <t>Pantalon Trekking Hombre Desmontable Lukla Lhotse</t>
        </is>
      </c>
      <c r="F4023" t="inlineStr">
        <is>
          <t>Moda / Vestuario</t>
        </is>
      </c>
      <c r="G4023" t="inlineStr">
        <is>
          <t>Lhotse</t>
        </is>
      </c>
      <c r="H4023" t="n">
        <v>1</v>
      </c>
      <c r="I4023" t="n">
        <v>0</v>
      </c>
      <c r="J4023" t="n">
        <v>1</v>
      </c>
      <c r="K4023" t="n">
        <v>19438</v>
      </c>
      <c r="L4023" t="n">
        <v>19438</v>
      </c>
    </row>
    <row r="4024">
      <c r="A4024" t="inlineStr">
        <is>
          <t>CMi/Stock</t>
        </is>
      </c>
      <c r="B4024" t="inlineStr">
        <is>
          <t>CMi/Stock</t>
        </is>
      </c>
      <c r="C4024" t="inlineStr">
        <is>
          <t>Planner</t>
        </is>
      </c>
      <c r="D4024" t="inlineStr">
        <is>
          <t>LTW25-MPT1142-GR</t>
        </is>
      </c>
      <c r="E4024" t="inlineStr">
        <is>
          <t>Pantalon Trekking Hombre Desmontable Lukla Lhotse</t>
        </is>
      </c>
      <c r="F4024" t="inlineStr">
        <is>
          <t>Moda / Vestuario</t>
        </is>
      </c>
      <c r="G4024" t="inlineStr">
        <is>
          <t>Lhotse</t>
        </is>
      </c>
      <c r="H4024" t="n">
        <v>1</v>
      </c>
      <c r="I4024" t="n">
        <v>0</v>
      </c>
      <c r="J4024" t="n">
        <v>1</v>
      </c>
      <c r="K4024" t="n">
        <v>19438</v>
      </c>
      <c r="L4024" t="n">
        <v>19438</v>
      </c>
    </row>
    <row r="4025">
      <c r="A4025" t="inlineStr">
        <is>
          <t>CMi/Stock</t>
        </is>
      </c>
      <c r="B4025" t="inlineStr">
        <is>
          <t>CMi/Stock</t>
        </is>
      </c>
      <c r="C4025" t="inlineStr">
        <is>
          <t>Planner</t>
        </is>
      </c>
      <c r="D4025" t="inlineStr">
        <is>
          <t>LTW25-MPT1146-GR</t>
        </is>
      </c>
      <c r="E4025" t="inlineStr">
        <is>
          <t>Pantalon Trekking Hombre Desmontable Lukla Lhotse</t>
        </is>
      </c>
      <c r="F4025" t="inlineStr">
        <is>
          <t>Moda / Vestuario</t>
        </is>
      </c>
      <c r="G4025" t="inlineStr">
        <is>
          <t>Lhotse</t>
        </is>
      </c>
      <c r="H4025" t="n">
        <v>1</v>
      </c>
      <c r="I4025" t="n">
        <v>0</v>
      </c>
      <c r="J4025" t="n">
        <v>1</v>
      </c>
      <c r="K4025" t="n">
        <v>19438</v>
      </c>
      <c r="L4025" t="n">
        <v>19438</v>
      </c>
    </row>
    <row r="4026">
      <c r="A4026" t="inlineStr">
        <is>
          <t>CMi/Stock</t>
        </is>
      </c>
      <c r="B4026" t="inlineStr">
        <is>
          <t>CMi/Stock</t>
        </is>
      </c>
      <c r="C4026" t="inlineStr">
        <is>
          <t>Planner</t>
        </is>
      </c>
      <c r="D4026" t="inlineStr">
        <is>
          <t>1661873818029</t>
        </is>
      </c>
      <c r="E4026" t="inlineStr">
        <is>
          <t>Mochila Volcano Lhotse 19 Lt Verde</t>
        </is>
      </c>
      <c r="F4026" t="inlineStr">
        <is>
          <t>Moda / Mochilas Notebook</t>
        </is>
      </c>
      <c r="G4026" t="inlineStr">
        <is>
          <t>Lhotse</t>
        </is>
      </c>
      <c r="H4026" t="n">
        <v>2</v>
      </c>
      <c r="I4026" t="n">
        <v>0</v>
      </c>
      <c r="J4026" t="n">
        <v>2</v>
      </c>
      <c r="K4026" t="n">
        <v>9660</v>
      </c>
      <c r="L4026" t="n">
        <v>19319</v>
      </c>
    </row>
    <row r="4027">
      <c r="A4027" t="inlineStr">
        <is>
          <t>CMi/Stock</t>
        </is>
      </c>
      <c r="B4027" t="inlineStr">
        <is>
          <t>CMi/Stock</t>
        </is>
      </c>
      <c r="C4027" t="inlineStr">
        <is>
          <t>Planner</t>
        </is>
      </c>
      <c r="D4027" t="inlineStr">
        <is>
          <t>SIMCUVER-CR</t>
        </is>
      </c>
      <c r="E4027" t="inlineStr">
        <is>
          <t>Set de Cuchillería 24 pcs Cubiertos Versalle Simplit</t>
        </is>
      </c>
      <c r="F4027" t="inlineStr">
        <is>
          <t>Hogar / Cubiertos</t>
        </is>
      </c>
      <c r="G4027" t="inlineStr">
        <is>
          <t>Simplit</t>
        </is>
      </c>
      <c r="H4027" t="n">
        <v>2</v>
      </c>
      <c r="I4027" t="n">
        <v>0</v>
      </c>
      <c r="J4027" t="n">
        <v>2</v>
      </c>
      <c r="K4027" t="n">
        <v>9572</v>
      </c>
      <c r="L4027" t="n">
        <v>19144</v>
      </c>
    </row>
    <row r="4028">
      <c r="A4028" t="inlineStr">
        <is>
          <t>CMi/Stock</t>
        </is>
      </c>
      <c r="B4028" t="inlineStr">
        <is>
          <t>CMi/Stock</t>
        </is>
      </c>
      <c r="C4028" t="inlineStr">
        <is>
          <t>Planner</t>
        </is>
      </c>
      <c r="D4028" t="inlineStr">
        <is>
          <t>1623703728452</t>
        </is>
      </c>
      <c r="E4028" t="inlineStr">
        <is>
          <t>Mochila Outdoor Lhotse Plegable 25Lt Naranja</t>
        </is>
      </c>
      <c r="F4028" t="inlineStr">
        <is>
          <t>Deporte / Mochilas Outdoor</t>
        </is>
      </c>
      <c r="G4028" t="inlineStr">
        <is>
          <t>Lhotse</t>
        </is>
      </c>
      <c r="H4028" t="n">
        <v>2</v>
      </c>
      <c r="I4028" t="n">
        <v>0</v>
      </c>
      <c r="J4028" t="n">
        <v>2</v>
      </c>
      <c r="K4028" t="n">
        <v>9555</v>
      </c>
      <c r="L4028" t="n">
        <v>19109</v>
      </c>
    </row>
    <row r="4029">
      <c r="A4029" t="inlineStr">
        <is>
          <t>CMi/Stock</t>
        </is>
      </c>
      <c r="B4029" t="inlineStr">
        <is>
          <t>CMi/Stock</t>
        </is>
      </c>
      <c r="C4029" t="inlineStr">
        <is>
          <t>Planner</t>
        </is>
      </c>
      <c r="D4029" t="inlineStr">
        <is>
          <t>SIMCUVER-WO</t>
        </is>
      </c>
      <c r="E4029" t="inlineStr">
        <is>
          <t>Set de Cuchillería 24 pcs Cubiertos Le Mans Simplit</t>
        </is>
      </c>
      <c r="F4029" t="inlineStr">
        <is>
          <t>Hogar / Cubiertos</t>
        </is>
      </c>
      <c r="G4029" t="inlineStr">
        <is>
          <t>Simplit</t>
        </is>
      </c>
      <c r="H4029" t="n">
        <v>1</v>
      </c>
      <c r="I4029" t="n">
        <v>0</v>
      </c>
      <c r="J4029" t="n">
        <v>1</v>
      </c>
      <c r="K4029" t="n">
        <v>18979</v>
      </c>
      <c r="L4029" t="n">
        <v>18979</v>
      </c>
    </row>
    <row r="4030">
      <c r="A4030" t="inlineStr">
        <is>
          <t>CMi/Stock</t>
        </is>
      </c>
      <c r="B4030" t="inlineStr">
        <is>
          <t>CMi/Stock</t>
        </is>
      </c>
      <c r="C4030" t="inlineStr">
        <is>
          <t>Planner</t>
        </is>
      </c>
      <c r="D4030" t="inlineStr">
        <is>
          <t>LHBOIND-RD</t>
        </is>
      </c>
      <c r="E4030" t="inlineStr">
        <is>
          <t>Botella Térmica Insulada Indo 800ml Red</t>
        </is>
      </c>
      <c r="F4030" t="inlineStr">
        <is>
          <t>Hogar / Botellas térmicas</t>
        </is>
      </c>
      <c r="G4030" t="inlineStr">
        <is>
          <t>Lhotse</t>
        </is>
      </c>
      <c r="H4030" t="n">
        <v>5</v>
      </c>
      <c r="I4030" t="n">
        <v>1</v>
      </c>
      <c r="J4030" t="n">
        <v>4</v>
      </c>
      <c r="K4030" t="n">
        <v>3794</v>
      </c>
      <c r="L4030" t="n">
        <v>18971</v>
      </c>
    </row>
    <row r="4031">
      <c r="A4031" t="inlineStr">
        <is>
          <t>CMi/Stock</t>
        </is>
      </c>
      <c r="B4031" t="inlineStr">
        <is>
          <t>CMi/Stock</t>
        </is>
      </c>
      <c r="C4031" t="inlineStr">
        <is>
          <t>Planner</t>
        </is>
      </c>
      <c r="D4031" t="inlineStr">
        <is>
          <t>LHBOHY95-LY</t>
        </is>
      </c>
      <c r="E4031" t="inlineStr">
        <is>
          <t>Botella Térmica Insulada Lhotse Hydro 960ml Lila</t>
        </is>
      </c>
      <c r="F4031" t="inlineStr">
        <is>
          <t>Hogar / Botellas térmicas</t>
        </is>
      </c>
      <c r="G4031" t="inlineStr">
        <is>
          <t>Lhotse</t>
        </is>
      </c>
      <c r="H4031" t="n">
        <v>4</v>
      </c>
      <c r="I4031" t="n">
        <v>0</v>
      </c>
      <c r="J4031" t="n">
        <v>4</v>
      </c>
      <c r="K4031" t="n">
        <v>4684</v>
      </c>
      <c r="L4031" t="n">
        <v>18738</v>
      </c>
    </row>
    <row r="4032">
      <c r="A4032" t="inlineStr">
        <is>
          <t>CMi/Stock</t>
        </is>
      </c>
      <c r="B4032" t="inlineStr">
        <is>
          <t>CMi/Stock</t>
        </is>
      </c>
      <c r="C4032" t="inlineStr">
        <is>
          <t>Planner</t>
        </is>
      </c>
      <c r="D4032" t="inlineStr">
        <is>
          <t>SIMDECCHA</t>
        </is>
      </c>
      <c r="E4032" t="inlineStr">
        <is>
          <t>Decantador Aireador Vino Chateau 1650ml</t>
        </is>
      </c>
      <c r="F4032" t="inlineStr">
        <is>
          <t>Hogar / Accesorios Vino</t>
        </is>
      </c>
      <c r="G4032" t="inlineStr">
        <is>
          <t>Simplit</t>
        </is>
      </c>
      <c r="H4032" t="n">
        <v>3</v>
      </c>
      <c r="I4032" t="n">
        <v>0</v>
      </c>
      <c r="J4032" t="n">
        <v>3</v>
      </c>
      <c r="K4032" t="n">
        <v>6175</v>
      </c>
      <c r="L4032" t="n">
        <v>18524</v>
      </c>
    </row>
    <row r="4033">
      <c r="A4033" t="inlineStr">
        <is>
          <t>CMi/Stock</t>
        </is>
      </c>
      <c r="B4033" t="inlineStr">
        <is>
          <t>CMi/Stock</t>
        </is>
      </c>
      <c r="C4033" t="inlineStr">
        <is>
          <t>Planner</t>
        </is>
      </c>
      <c r="D4033" t="inlineStr">
        <is>
          <t>1660858776726</t>
        </is>
      </c>
      <c r="E4033" t="inlineStr">
        <is>
          <t>Contenedor de Cerámica Hermético Tapa Madera M Simplit</t>
        </is>
      </c>
      <c r="F4033" t="inlineStr">
        <is>
          <t>Hogar / Contenedores</t>
        </is>
      </c>
      <c r="G4033" t="inlineStr">
        <is>
          <t>Simplit</t>
        </is>
      </c>
      <c r="H4033" t="n">
        <v>6</v>
      </c>
      <c r="I4033" t="n">
        <v>0</v>
      </c>
      <c r="J4033" t="n">
        <v>6</v>
      </c>
      <c r="K4033" t="n">
        <v>3057</v>
      </c>
      <c r="L4033" t="n">
        <v>18341</v>
      </c>
    </row>
    <row r="4034">
      <c r="A4034" t="inlineStr">
        <is>
          <t>CMi/Stock</t>
        </is>
      </c>
      <c r="B4034" t="inlineStr">
        <is>
          <t>CMi/Stock</t>
        </is>
      </c>
      <c r="C4034" t="inlineStr">
        <is>
          <t>Planner</t>
        </is>
      </c>
      <c r="D4034" t="inlineStr">
        <is>
          <t>1660858266475</t>
        </is>
      </c>
      <c r="E4034" t="inlineStr">
        <is>
          <t>Termo Jarra Insulado Acero Inox 1 Lt Blanco Simplit</t>
        </is>
      </c>
      <c r="F4034" t="inlineStr">
        <is>
          <t>Deporte / Termos Líquidos Deporte</t>
        </is>
      </c>
      <c r="G4034" t="inlineStr">
        <is>
          <t>Simplit</t>
        </is>
      </c>
      <c r="H4034" t="n">
        <v>2</v>
      </c>
      <c r="I4034" t="n">
        <v>0</v>
      </c>
      <c r="J4034" t="n">
        <v>2</v>
      </c>
      <c r="K4034" t="n">
        <v>9058</v>
      </c>
      <c r="L4034" t="n">
        <v>18115</v>
      </c>
    </row>
    <row r="4035">
      <c r="A4035" t="inlineStr">
        <is>
          <t>CMi/Stock</t>
        </is>
      </c>
      <c r="B4035" t="inlineStr">
        <is>
          <t>CMi/Stock</t>
        </is>
      </c>
      <c r="C4035" t="inlineStr">
        <is>
          <t>Planner</t>
        </is>
      </c>
      <c r="D4035" t="inlineStr">
        <is>
          <t>SIMJULZSIE-30</t>
        </is>
      </c>
      <c r="E4035" t="inlineStr">
        <is>
          <t>Juego Loza Cerámica 30 pcs Siena 6 personas Simplit</t>
        </is>
      </c>
      <c r="F4035" t="inlineStr">
        <is>
          <t>Hogar / Vajillas</t>
        </is>
      </c>
      <c r="G4035" t="inlineStr">
        <is>
          <t>Simplit</t>
        </is>
      </c>
      <c r="H4035" t="n">
        <v>1</v>
      </c>
      <c r="I4035" t="n">
        <v>0</v>
      </c>
      <c r="J4035" t="n">
        <v>1</v>
      </c>
      <c r="K4035" t="n">
        <v>18072</v>
      </c>
      <c r="L4035" t="n">
        <v>18072</v>
      </c>
    </row>
    <row r="4036">
      <c r="A4036" t="inlineStr">
        <is>
          <t>CMi/Stock</t>
        </is>
      </c>
      <c r="B4036" t="inlineStr">
        <is>
          <t>CMi/Stock</t>
        </is>
      </c>
      <c r="C4036" t="inlineStr">
        <is>
          <t>Planner</t>
        </is>
      </c>
      <c r="D4036" t="inlineStr">
        <is>
          <t>1629726159155</t>
        </is>
      </c>
      <c r="E4036" t="inlineStr">
        <is>
          <t>Cafetera Italiana Negra Granito 4 Tazas Simplit</t>
        </is>
      </c>
      <c r="F4036" t="inlineStr">
        <is>
          <t>Hogar / Bolsas reutilizables</t>
        </is>
      </c>
      <c r="G4036" t="inlineStr">
        <is>
          <t>Simplit</t>
        </is>
      </c>
      <c r="H4036" t="n">
        <v>3</v>
      </c>
      <c r="I4036" t="n">
        <v>1</v>
      </c>
      <c r="J4036" t="n">
        <v>2</v>
      </c>
      <c r="K4036" t="n">
        <v>6017</v>
      </c>
      <c r="L4036" t="n">
        <v>18050</v>
      </c>
    </row>
    <row r="4037">
      <c r="A4037" t="inlineStr">
        <is>
          <t>CMi/Stock</t>
        </is>
      </c>
      <c r="B4037" t="inlineStr">
        <is>
          <t>CMi/Stock</t>
        </is>
      </c>
      <c r="C4037" t="inlineStr">
        <is>
          <t>Planner</t>
        </is>
      </c>
      <c r="D4037" t="inlineStr">
        <is>
          <t>125364</t>
        </is>
      </c>
      <c r="E4037" t="inlineStr">
        <is>
          <t>Soporte Postres Renaissance 3 Niveles Secret de Gourmet</t>
        </is>
      </c>
      <c r="F4037" t="inlineStr">
        <is>
          <t>Hogar / Utensilios repostería</t>
        </is>
      </c>
      <c r="G4037" t="inlineStr">
        <is>
          <t>Secret de Gourmet</t>
        </is>
      </c>
      <c r="H4037" t="n">
        <v>3</v>
      </c>
      <c r="I4037" t="n">
        <v>0</v>
      </c>
      <c r="J4037" t="n">
        <v>3</v>
      </c>
      <c r="K4037" t="n">
        <v>5805</v>
      </c>
      <c r="L4037" t="n">
        <v>17415</v>
      </c>
    </row>
    <row r="4038">
      <c r="A4038" t="inlineStr">
        <is>
          <t>CMi/Stock</t>
        </is>
      </c>
      <c r="B4038" t="inlineStr">
        <is>
          <t>CMi/Stock</t>
        </is>
      </c>
      <c r="C4038" t="inlineStr">
        <is>
          <t>Planner</t>
        </is>
      </c>
      <c r="D4038" t="inlineStr">
        <is>
          <t>1660858828618</t>
        </is>
      </c>
      <c r="E4038" t="inlineStr">
        <is>
          <t>Contenedor Cerámica Hermético Tapa Madera M Blanco Simplit</t>
        </is>
      </c>
      <c r="F4038" t="inlineStr">
        <is>
          <t>Hogar / Contenedores</t>
        </is>
      </c>
      <c r="G4038" t="inlineStr">
        <is>
          <t>Simplit</t>
        </is>
      </c>
      <c r="H4038" t="n">
        <v>6</v>
      </c>
      <c r="I4038" t="n">
        <v>0</v>
      </c>
      <c r="J4038" t="n">
        <v>6</v>
      </c>
      <c r="K4038" t="n">
        <v>2898</v>
      </c>
      <c r="L4038" t="n">
        <v>17388</v>
      </c>
    </row>
    <row r="4039">
      <c r="A4039" t="inlineStr">
        <is>
          <t>CMi/Stock</t>
        </is>
      </c>
      <c r="B4039" t="inlineStr">
        <is>
          <t>CMi/Stock</t>
        </is>
      </c>
      <c r="C4039" t="inlineStr">
        <is>
          <t>Planner</t>
        </is>
      </c>
      <c r="D4039" t="inlineStr">
        <is>
          <t>LHHEDWEPR-BK</t>
        </is>
      </c>
      <c r="E4039" t="inlineStr">
        <is>
          <t>Audifonos Bluetooth Inalambricos Over Ear WavePro</t>
        </is>
      </c>
      <c r="F4039" t="inlineStr">
        <is>
          <t>Tecno / Audífonos</t>
        </is>
      </c>
      <c r="G4039" t="inlineStr">
        <is>
          <t>Lhotse</t>
        </is>
      </c>
      <c r="H4039" t="n">
        <v>3</v>
      </c>
      <c r="I4039" t="n">
        <v>2</v>
      </c>
      <c r="J4039" t="n">
        <v>1</v>
      </c>
      <c r="K4039" t="n">
        <v>5791</v>
      </c>
      <c r="L4039" t="n">
        <v>17372</v>
      </c>
    </row>
    <row r="4040">
      <c r="A4040" t="inlineStr">
        <is>
          <t>CMi/Stock</t>
        </is>
      </c>
      <c r="B4040" t="inlineStr">
        <is>
          <t>CMi/Stock</t>
        </is>
      </c>
      <c r="C4040" t="inlineStr">
        <is>
          <t>Planner</t>
        </is>
      </c>
      <c r="D4040" t="inlineStr">
        <is>
          <t>LHPARPULS-GR</t>
        </is>
      </c>
      <c r="E4040" t="inlineStr">
        <is>
          <t>Parlante Pulse On Grey</t>
        </is>
      </c>
      <c r="F4040" t="inlineStr">
        <is>
          <t>Tecno / Parlantes</t>
        </is>
      </c>
      <c r="G4040" t="inlineStr">
        <is>
          <t>Lhotse</t>
        </is>
      </c>
      <c r="H4040" t="n">
        <v>2</v>
      </c>
      <c r="I4040" t="n">
        <v>0</v>
      </c>
      <c r="J4040" t="n">
        <v>2</v>
      </c>
      <c r="K4040" t="n">
        <v>8447</v>
      </c>
      <c r="L4040" t="n">
        <v>16894</v>
      </c>
    </row>
    <row r="4041">
      <c r="A4041" t="inlineStr">
        <is>
          <t>CMi/Stock</t>
        </is>
      </c>
      <c r="B4041" t="inlineStr">
        <is>
          <t>CMi/Stock</t>
        </is>
      </c>
      <c r="C4041" t="inlineStr">
        <is>
          <t>Planner</t>
        </is>
      </c>
      <c r="D4041" t="inlineStr">
        <is>
          <t>LHCAMU-BK</t>
        </is>
      </c>
      <c r="E4041" t="inlineStr">
        <is>
          <t>Taza Térmica Insulada Camping 350ml</t>
        </is>
      </c>
      <c r="F4041" t="inlineStr">
        <is>
          <t>Hogar / Termos Mug</t>
        </is>
      </c>
      <c r="G4041" t="inlineStr">
        <is>
          <t>Lhotse</t>
        </is>
      </c>
      <c r="H4041" t="n">
        <v>6</v>
      </c>
      <c r="I4041" t="n">
        <v>0</v>
      </c>
      <c r="J4041" t="n">
        <v>6</v>
      </c>
      <c r="K4041" t="n">
        <v>2799</v>
      </c>
      <c r="L4041" t="n">
        <v>16795</v>
      </c>
    </row>
    <row r="4042">
      <c r="A4042" t="inlineStr">
        <is>
          <t>CMi/Stock</t>
        </is>
      </c>
      <c r="B4042" t="inlineStr">
        <is>
          <t>CMi/Stock</t>
        </is>
      </c>
      <c r="C4042" t="inlineStr">
        <is>
          <t>Planner</t>
        </is>
      </c>
      <c r="D4042" t="inlineStr">
        <is>
          <t>1660858702400</t>
        </is>
      </c>
      <c r="E4042" t="inlineStr">
        <is>
          <t>Set 2 Molinillos de Sal y Pimienta Vidrio Simplit</t>
        </is>
      </c>
      <c r="F4042" t="inlineStr">
        <is>
          <t>Hogar / Especieros</t>
        </is>
      </c>
      <c r="G4042" t="inlineStr">
        <is>
          <t>Simplit</t>
        </is>
      </c>
      <c r="H4042" t="n">
        <v>5</v>
      </c>
      <c r="I4042" t="n">
        <v>0</v>
      </c>
      <c r="J4042" t="n">
        <v>5</v>
      </c>
      <c r="K4042" t="n">
        <v>3343</v>
      </c>
      <c r="L4042" t="n">
        <v>16717</v>
      </c>
    </row>
    <row r="4043">
      <c r="A4043" t="inlineStr">
        <is>
          <t>CMi/Stock</t>
        </is>
      </c>
      <c r="B4043" t="inlineStr">
        <is>
          <t>CMi/Stock</t>
        </is>
      </c>
      <c r="C4043" t="inlineStr">
        <is>
          <t>Planner</t>
        </is>
      </c>
      <c r="D4043" t="inlineStr">
        <is>
          <t>188914</t>
        </is>
      </c>
      <c r="E4043" t="inlineStr">
        <is>
          <t>Soporte Madera Con 6 Vasos De Chupito Secret de Gourmet</t>
        </is>
      </c>
      <c r="F4043" t="inlineStr">
        <is>
          <t>Hogar / Vasos</t>
        </is>
      </c>
      <c r="G4043" t="inlineStr">
        <is>
          <t>Secret de Gourmet</t>
        </is>
      </c>
      <c r="H4043" t="n">
        <v>2</v>
      </c>
      <c r="I4043" t="n">
        <v>1</v>
      </c>
      <c r="J4043" t="n">
        <v>1</v>
      </c>
      <c r="K4043" t="n">
        <v>8180</v>
      </c>
      <c r="L4043" t="n">
        <v>16360</v>
      </c>
    </row>
    <row r="4044">
      <c r="A4044" t="inlineStr">
        <is>
          <t>CMi/Stock</t>
        </is>
      </c>
      <c r="B4044" t="inlineStr">
        <is>
          <t>CMi/Stock</t>
        </is>
      </c>
      <c r="C4044" t="inlineStr">
        <is>
          <t>Planner</t>
        </is>
      </c>
      <c r="D4044" t="inlineStr">
        <is>
          <t>LHMAMU-GR</t>
        </is>
      </c>
      <c r="E4044" t="inlineStr">
        <is>
          <t>Mate Acero Inoxidable con Bombilla Lhotse Green</t>
        </is>
      </c>
      <c r="F4044" t="inlineStr">
        <is>
          <t>Hogar / Termos Matero</t>
        </is>
      </c>
      <c r="G4044" t="inlineStr">
        <is>
          <t>Lhotse</t>
        </is>
      </c>
      <c r="H4044" t="n">
        <v>6</v>
      </c>
      <c r="I4044" t="n">
        <v>0</v>
      </c>
      <c r="J4044" t="n">
        <v>6</v>
      </c>
      <c r="K4044" t="n">
        <v>2696</v>
      </c>
      <c r="L4044" t="n">
        <v>16176</v>
      </c>
    </row>
    <row r="4045">
      <c r="A4045" t="inlineStr">
        <is>
          <t>CMi/Stock</t>
        </is>
      </c>
      <c r="B4045" t="inlineStr">
        <is>
          <t>CMi/Stock</t>
        </is>
      </c>
      <c r="C4045" t="inlineStr">
        <is>
          <t>Planner</t>
        </is>
      </c>
      <c r="D4045" t="inlineStr">
        <is>
          <t>67933857637909</t>
        </is>
      </c>
      <c r="E4045" t="inlineStr">
        <is>
          <t>Set 6 Vasos Largo Vintage Charlotte 350ml Simplit</t>
        </is>
      </c>
      <c r="F4045" t="inlineStr">
        <is>
          <t>Hogar / Vasos</t>
        </is>
      </c>
      <c r="G4045" t="inlineStr">
        <is>
          <t>Simplit</t>
        </is>
      </c>
      <c r="H4045" t="n">
        <v>5</v>
      </c>
      <c r="I4045" t="n">
        <v>1</v>
      </c>
      <c r="J4045" t="n">
        <v>4</v>
      </c>
      <c r="K4045" t="n">
        <v>3149</v>
      </c>
      <c r="L4045" t="n">
        <v>15743</v>
      </c>
    </row>
    <row r="4046">
      <c r="A4046" t="inlineStr">
        <is>
          <t>CMi/Stock</t>
        </is>
      </c>
      <c r="B4046" t="inlineStr">
        <is>
          <t>CMi/Stock</t>
        </is>
      </c>
      <c r="C4046" t="inlineStr">
        <is>
          <t>Planner</t>
        </is>
      </c>
      <c r="D4046" t="inlineStr">
        <is>
          <t>LTW25-MKF05S-BK</t>
        </is>
      </c>
      <c r="E4046" t="inlineStr">
        <is>
          <t>Polar Hombre Half Zip Térmico con Bolsillos Shar Lhotse</t>
        </is>
      </c>
      <c r="F4046" t="inlineStr">
        <is>
          <t>Moda / Vestuario</t>
        </is>
      </c>
      <c r="G4046" t="inlineStr">
        <is>
          <t>Lhotse</t>
        </is>
      </c>
      <c r="H4046" t="n">
        <v>1</v>
      </c>
      <c r="I4046" t="n">
        <v>0</v>
      </c>
      <c r="J4046" t="n">
        <v>1</v>
      </c>
      <c r="K4046" t="n">
        <v>15472</v>
      </c>
      <c r="L4046" t="n">
        <v>15472</v>
      </c>
    </row>
    <row r="4047">
      <c r="A4047" t="inlineStr">
        <is>
          <t>CMi/Stock</t>
        </is>
      </c>
      <c r="B4047" t="inlineStr">
        <is>
          <t>CMi/Stock</t>
        </is>
      </c>
      <c r="C4047" t="inlineStr">
        <is>
          <t>Planner</t>
        </is>
      </c>
      <c r="D4047" t="inlineStr">
        <is>
          <t>LTW25-MKF05M-BK</t>
        </is>
      </c>
      <c r="E4047" t="inlineStr">
        <is>
          <t>Polar Hombre Half Zip Térmico con Bolsillos Shar Lhotse</t>
        </is>
      </c>
      <c r="F4047" t="inlineStr">
        <is>
          <t>Moda / Vestuario</t>
        </is>
      </c>
      <c r="G4047" t="inlineStr">
        <is>
          <t>Lhotse</t>
        </is>
      </c>
      <c r="H4047" t="n">
        <v>1</v>
      </c>
      <c r="I4047" t="n">
        <v>0</v>
      </c>
      <c r="J4047" t="n">
        <v>1</v>
      </c>
      <c r="K4047" t="n">
        <v>15472</v>
      </c>
      <c r="L4047" t="n">
        <v>15472</v>
      </c>
    </row>
    <row r="4048">
      <c r="A4048" t="inlineStr">
        <is>
          <t>CMi/Stock</t>
        </is>
      </c>
      <c r="B4048" t="inlineStr">
        <is>
          <t>CMi/Stock</t>
        </is>
      </c>
      <c r="C4048" t="inlineStr">
        <is>
          <t>Planner</t>
        </is>
      </c>
      <c r="D4048" t="inlineStr">
        <is>
          <t>67951425161311</t>
        </is>
      </c>
      <c r="E4048" t="inlineStr">
        <is>
          <t>Vaso Térmico Tumbler 750ml con Tapa y Bombilla Negro Simplit</t>
        </is>
      </c>
      <c r="F4048" t="inlineStr">
        <is>
          <t>Hogar / Termos Líquidos</t>
        </is>
      </c>
      <c r="G4048" t="inlineStr">
        <is>
          <t>Simplit</t>
        </is>
      </c>
      <c r="H4048" t="n">
        <v>4</v>
      </c>
      <c r="I4048" t="n">
        <v>0</v>
      </c>
      <c r="J4048" t="n">
        <v>4</v>
      </c>
      <c r="K4048" t="n">
        <v>3798</v>
      </c>
      <c r="L4048" t="n">
        <v>15191</v>
      </c>
    </row>
    <row r="4049">
      <c r="A4049" t="inlineStr">
        <is>
          <t>CMi/Stock</t>
        </is>
      </c>
      <c r="B4049" t="inlineStr">
        <is>
          <t>CMi/Stock</t>
        </is>
      </c>
      <c r="C4049" t="inlineStr">
        <is>
          <t>Planner</t>
        </is>
      </c>
      <c r="D4049" t="inlineStr">
        <is>
          <t>1629726117626</t>
        </is>
      </c>
      <c r="E4049" t="inlineStr">
        <is>
          <t>Set 12 Utensilios De Cocina Silicona Negro Simplit</t>
        </is>
      </c>
      <c r="F4049" t="inlineStr">
        <is>
          <t>Hogar / Utensilios de Cocina</t>
        </is>
      </c>
      <c r="G4049" t="inlineStr">
        <is>
          <t>Simplit</t>
        </is>
      </c>
      <c r="H4049" t="n">
        <v>3</v>
      </c>
      <c r="I4049" t="n">
        <v>0</v>
      </c>
      <c r="J4049" t="n">
        <v>3</v>
      </c>
      <c r="K4049" t="n">
        <v>5005</v>
      </c>
      <c r="L4049" t="n">
        <v>15015</v>
      </c>
    </row>
    <row r="4050">
      <c r="A4050" t="inlineStr">
        <is>
          <t>CMi/Stock</t>
        </is>
      </c>
      <c r="B4050" t="inlineStr">
        <is>
          <t>CMi/Stock</t>
        </is>
      </c>
      <c r="C4050" t="inlineStr">
        <is>
          <t>Planner</t>
        </is>
      </c>
      <c r="D4050" t="inlineStr">
        <is>
          <t>SIMVASLARGINE</t>
        </is>
      </c>
      <c r="E4050" t="inlineStr">
        <is>
          <t>Set 6 Vasos Largos 460ml Vidrio Ginebra Simplit</t>
        </is>
      </c>
      <c r="F4050" t="inlineStr">
        <is>
          <t>Hogar / Vasos</t>
        </is>
      </c>
      <c r="G4050" t="inlineStr">
        <is>
          <t>Simplit</t>
        </is>
      </c>
      <c r="H4050" t="n">
        <v>4</v>
      </c>
      <c r="I4050" t="n">
        <v>0</v>
      </c>
      <c r="J4050" t="n">
        <v>4</v>
      </c>
      <c r="K4050" t="n">
        <v>3739</v>
      </c>
      <c r="L4050" t="n">
        <v>14956</v>
      </c>
    </row>
    <row r="4051">
      <c r="A4051" t="inlineStr">
        <is>
          <t>CMi/Stock</t>
        </is>
      </c>
      <c r="B4051" t="inlineStr">
        <is>
          <t>CMi/Stock</t>
        </is>
      </c>
      <c r="C4051" t="inlineStr">
        <is>
          <t>Planner</t>
        </is>
      </c>
      <c r="D4051" t="inlineStr">
        <is>
          <t>LHPARPULS-BL</t>
        </is>
      </c>
      <c r="E4051" t="inlineStr">
        <is>
          <t>Parlante Pulse Blue</t>
        </is>
      </c>
      <c r="F4051" t="inlineStr">
        <is>
          <t>Tecno / Parlantes</t>
        </is>
      </c>
      <c r="G4051" t="inlineStr">
        <is>
          <t>Lhotse</t>
        </is>
      </c>
      <c r="H4051" t="n">
        <v>2</v>
      </c>
      <c r="I4051" t="n">
        <v>0</v>
      </c>
      <c r="J4051" t="n">
        <v>2</v>
      </c>
      <c r="K4051" t="n">
        <v>7465</v>
      </c>
      <c r="L4051" t="n">
        <v>14929</v>
      </c>
    </row>
    <row r="4052">
      <c r="A4052" t="inlineStr">
        <is>
          <t>CMi/Stock</t>
        </is>
      </c>
      <c r="B4052" t="inlineStr">
        <is>
          <t>CMi/Stock</t>
        </is>
      </c>
      <c r="C4052" t="inlineStr">
        <is>
          <t>Planner</t>
        </is>
      </c>
      <c r="D4052" t="inlineStr">
        <is>
          <t>SIMHIECHAR</t>
        </is>
      </c>
      <c r="E4052" t="inlineStr">
        <is>
          <t>Hielera Vidrio Charlotte Tapa Madera 3,8lts Simplit</t>
        </is>
      </c>
      <c r="F4052" t="inlineStr">
        <is>
          <t>Hogar / Accesorios de Cocina</t>
        </is>
      </c>
      <c r="G4052" t="inlineStr">
        <is>
          <t>Simplit</t>
        </is>
      </c>
      <c r="H4052" t="n">
        <v>2</v>
      </c>
      <c r="I4052" t="n">
        <v>1</v>
      </c>
      <c r="J4052" t="n">
        <v>1</v>
      </c>
      <c r="K4052" t="n">
        <v>7339</v>
      </c>
      <c r="L4052" t="n">
        <v>14679</v>
      </c>
    </row>
    <row r="4053">
      <c r="A4053" t="inlineStr">
        <is>
          <t>CMi/Stock</t>
        </is>
      </c>
      <c r="B4053" t="inlineStr">
        <is>
          <t>CMi/Stock</t>
        </is>
      </c>
      <c r="C4053" t="inlineStr">
        <is>
          <t>Planner</t>
        </is>
      </c>
      <c r="D4053" t="inlineStr">
        <is>
          <t>1650298908518</t>
        </is>
      </c>
      <c r="E4053" t="inlineStr">
        <is>
          <t>Set 2 Vasos Moscow Mule Mug Cobre + Bombillas Simplit</t>
        </is>
      </c>
      <c r="F4053" t="inlineStr">
        <is>
          <t>Hogar / Vasos</t>
        </is>
      </c>
      <c r="G4053" t="inlineStr">
        <is>
          <t>Simplit</t>
        </is>
      </c>
      <c r="H4053" t="n">
        <v>3</v>
      </c>
      <c r="I4053" t="n">
        <v>0</v>
      </c>
      <c r="J4053" t="n">
        <v>3</v>
      </c>
      <c r="K4053" t="n">
        <v>4873</v>
      </c>
      <c r="L4053" t="n">
        <v>14618</v>
      </c>
    </row>
    <row r="4054">
      <c r="A4054" t="inlineStr">
        <is>
          <t>CMi/Stock</t>
        </is>
      </c>
      <c r="B4054" t="inlineStr">
        <is>
          <t>CMi/Stock</t>
        </is>
      </c>
      <c r="C4054" t="inlineStr">
        <is>
          <t>Planner</t>
        </is>
      </c>
      <c r="D4054" t="inlineStr">
        <is>
          <t>SIMCOPVINPIAM</t>
        </is>
      </c>
      <c r="E4054" t="inlineStr">
        <is>
          <t>Set 6 Copas Vino Tinto 540ml Cristal Piamonte Simplit</t>
        </is>
      </c>
      <c r="F4054" t="inlineStr">
        <is>
          <t>Hogar / Copas</t>
        </is>
      </c>
      <c r="G4054" t="inlineStr">
        <is>
          <t>Simplit</t>
        </is>
      </c>
      <c r="H4054" t="n">
        <v>2</v>
      </c>
      <c r="I4054" t="n">
        <v>0</v>
      </c>
      <c r="J4054" t="n">
        <v>2</v>
      </c>
      <c r="K4054" t="n">
        <v>7187</v>
      </c>
      <c r="L4054" t="n">
        <v>14375</v>
      </c>
    </row>
    <row r="4055">
      <c r="A4055" t="inlineStr">
        <is>
          <t>CMi/Stock</t>
        </is>
      </c>
      <c r="B4055" t="inlineStr">
        <is>
          <t>CMi/Stock</t>
        </is>
      </c>
      <c r="C4055" t="inlineStr">
        <is>
          <t>Planner</t>
        </is>
      </c>
      <c r="D4055" t="inlineStr">
        <is>
          <t>LTW25-MSW06M-GRY</t>
        </is>
      </c>
      <c r="E4055" t="inlineStr">
        <is>
          <t>Polerón Hombre Hoodie Katmandú Lhotse</t>
        </is>
      </c>
      <c r="F4055" t="inlineStr">
        <is>
          <t>Moda / Vestuario</t>
        </is>
      </c>
      <c r="G4055" t="inlineStr">
        <is>
          <t>Lhotse</t>
        </is>
      </c>
      <c r="H4055" t="n">
        <v>1</v>
      </c>
      <c r="I4055" t="n">
        <v>0</v>
      </c>
      <c r="J4055" t="n">
        <v>1</v>
      </c>
      <c r="K4055" t="n">
        <v>14101</v>
      </c>
      <c r="L4055" t="n">
        <v>14101</v>
      </c>
    </row>
    <row r="4056">
      <c r="A4056" t="inlineStr">
        <is>
          <t>CMi/Stock</t>
        </is>
      </c>
      <c r="B4056" t="inlineStr">
        <is>
          <t>CMi/Stock</t>
        </is>
      </c>
      <c r="C4056" t="inlineStr">
        <is>
          <t>Planner</t>
        </is>
      </c>
      <c r="D4056" t="inlineStr">
        <is>
          <t>LTW25-MSW06L-GRY</t>
        </is>
      </c>
      <c r="E4056" t="inlineStr">
        <is>
          <t>Polerón Hombre Hoodie Katmandú Lhotse</t>
        </is>
      </c>
      <c r="F4056" t="inlineStr">
        <is>
          <t>Moda / Vestuario</t>
        </is>
      </c>
      <c r="G4056" t="inlineStr">
        <is>
          <t>Lhotse</t>
        </is>
      </c>
      <c r="H4056" t="n">
        <v>1</v>
      </c>
      <c r="I4056" t="n">
        <v>0</v>
      </c>
      <c r="J4056" t="n">
        <v>1</v>
      </c>
      <c r="K4056" t="n">
        <v>14101</v>
      </c>
      <c r="L4056" t="n">
        <v>14101</v>
      </c>
    </row>
    <row r="4057">
      <c r="A4057" t="inlineStr">
        <is>
          <t>CMi/Stock</t>
        </is>
      </c>
      <c r="B4057" t="inlineStr">
        <is>
          <t>CMi/Stock</t>
        </is>
      </c>
      <c r="C4057" t="inlineStr">
        <is>
          <t>Planner</t>
        </is>
      </c>
      <c r="D4057" t="inlineStr">
        <is>
          <t>LTW25-MSW06M-GR</t>
        </is>
      </c>
      <c r="E4057" t="inlineStr">
        <is>
          <t>Polerón Hombre Hoodie Katmandú Lhotse</t>
        </is>
      </c>
      <c r="F4057" t="inlineStr">
        <is>
          <t>Moda / Vestuario</t>
        </is>
      </c>
      <c r="G4057" t="inlineStr">
        <is>
          <t>Lhotse</t>
        </is>
      </c>
      <c r="H4057" t="n">
        <v>1</v>
      </c>
      <c r="I4057" t="n">
        <v>0</v>
      </c>
      <c r="J4057" t="n">
        <v>1</v>
      </c>
      <c r="K4057" t="n">
        <v>14101</v>
      </c>
      <c r="L4057" t="n">
        <v>14101</v>
      </c>
    </row>
    <row r="4058">
      <c r="A4058" t="inlineStr">
        <is>
          <t>CMi/Stock</t>
        </is>
      </c>
      <c r="B4058" t="inlineStr">
        <is>
          <t>CMi/Stock</t>
        </is>
      </c>
      <c r="C4058" t="inlineStr">
        <is>
          <t>Planner</t>
        </is>
      </c>
      <c r="D4058" t="inlineStr"/>
      <c r="E4058" t="inlineStr">
        <is>
          <t>[LTW25-MSW06L-GR] Polerón Hombre Hoodie Katmandú Lhotse (L, Verde)</t>
        </is>
      </c>
      <c r="F4058" t="inlineStr"/>
      <c r="G4058" t="inlineStr"/>
      <c r="H4058" t="n">
        <v>1</v>
      </c>
      <c r="I4058" t="n">
        <v>0</v>
      </c>
      <c r="J4058" t="n">
        <v>1</v>
      </c>
      <c r="K4058" t="n">
        <v>0</v>
      </c>
      <c r="L4058" t="n">
        <v>14101</v>
      </c>
    </row>
    <row r="4059">
      <c r="A4059" t="inlineStr">
        <is>
          <t>CMi/Stock</t>
        </is>
      </c>
      <c r="B4059" t="inlineStr">
        <is>
          <t>CMi/Stock</t>
        </is>
      </c>
      <c r="C4059" t="inlineStr">
        <is>
          <t>Planner</t>
        </is>
      </c>
      <c r="D4059" t="inlineStr">
        <is>
          <t>LTW25-MSW06S-GR</t>
        </is>
      </c>
      <c r="E4059" t="inlineStr">
        <is>
          <t>Polerón Hombre Hoodie Katmandú Lhotse</t>
        </is>
      </c>
      <c r="F4059" t="inlineStr">
        <is>
          <t>Moda / Vestuario</t>
        </is>
      </c>
      <c r="G4059" t="inlineStr">
        <is>
          <t>Lhotse</t>
        </is>
      </c>
      <c r="H4059" t="n">
        <v>1</v>
      </c>
      <c r="I4059" t="n">
        <v>0</v>
      </c>
      <c r="J4059" t="n">
        <v>1</v>
      </c>
      <c r="K4059" t="n">
        <v>14101</v>
      </c>
      <c r="L4059" t="n">
        <v>14101</v>
      </c>
    </row>
    <row r="4060">
      <c r="A4060" t="inlineStr">
        <is>
          <t>CMi/Stock</t>
        </is>
      </c>
      <c r="B4060" t="inlineStr">
        <is>
          <t>CMi/Stock</t>
        </is>
      </c>
      <c r="C4060" t="inlineStr">
        <is>
          <t>Planner</t>
        </is>
      </c>
      <c r="D4060" t="inlineStr">
        <is>
          <t>SIMCOPVINALSA</t>
        </is>
      </c>
      <c r="E4060" t="inlineStr">
        <is>
          <t>Set 6 Copas Vino Blanco 400ml Cristal Alsacia Simplit</t>
        </is>
      </c>
      <c r="F4060" t="inlineStr">
        <is>
          <t>Hogar / Copas</t>
        </is>
      </c>
      <c r="G4060" t="inlineStr">
        <is>
          <t>Simplit</t>
        </is>
      </c>
      <c r="H4060" t="n">
        <v>2</v>
      </c>
      <c r="I4060" t="n">
        <v>0</v>
      </c>
      <c r="J4060" t="n">
        <v>2</v>
      </c>
      <c r="K4060" t="n">
        <v>6983</v>
      </c>
      <c r="L4060" t="n">
        <v>13965</v>
      </c>
    </row>
    <row r="4061">
      <c r="A4061" t="inlineStr">
        <is>
          <t>CMi/Stock</t>
        </is>
      </c>
      <c r="B4061" t="inlineStr">
        <is>
          <t>CMi/Stock</t>
        </is>
      </c>
      <c r="C4061" t="inlineStr">
        <is>
          <t>Planner</t>
        </is>
      </c>
      <c r="D4061" t="inlineStr">
        <is>
          <t>67933856404072</t>
        </is>
      </c>
      <c r="E4061" t="inlineStr">
        <is>
          <t>Set 6 Vasos Corto Vintage Charlotte 200ml Simplit</t>
        </is>
      </c>
      <c r="F4061" t="inlineStr">
        <is>
          <t>Hogar / Vasos</t>
        </is>
      </c>
      <c r="G4061" t="inlineStr">
        <is>
          <t>Simplit</t>
        </is>
      </c>
      <c r="H4061" t="n">
        <v>6</v>
      </c>
      <c r="I4061" t="n">
        <v>1</v>
      </c>
      <c r="J4061" t="n">
        <v>5</v>
      </c>
      <c r="K4061" t="n">
        <v>2323</v>
      </c>
      <c r="L4061" t="n">
        <v>13939</v>
      </c>
    </row>
    <row r="4062">
      <c r="A4062" t="inlineStr">
        <is>
          <t>CMi/Stock</t>
        </is>
      </c>
      <c r="B4062" t="inlineStr">
        <is>
          <t>CMi/Stock</t>
        </is>
      </c>
      <c r="C4062" t="inlineStr">
        <is>
          <t>Planner</t>
        </is>
      </c>
      <c r="D4062" t="inlineStr">
        <is>
          <t>LHMAMU-RD</t>
        </is>
      </c>
      <c r="E4062" t="inlineStr">
        <is>
          <t>Mate Acero Inoxidable con Bombilla Lhotse Red</t>
        </is>
      </c>
      <c r="F4062" t="inlineStr">
        <is>
          <t>Hogar / Termos Matero</t>
        </is>
      </c>
      <c r="G4062" t="inlineStr">
        <is>
          <t>Lhotse</t>
        </is>
      </c>
      <c r="H4062" t="n">
        <v>5</v>
      </c>
      <c r="I4062" t="n">
        <v>0</v>
      </c>
      <c r="J4062" t="n">
        <v>5</v>
      </c>
      <c r="K4062" t="n">
        <v>2665</v>
      </c>
      <c r="L4062" t="n">
        <v>13325</v>
      </c>
    </row>
    <row r="4063">
      <c r="A4063" t="inlineStr">
        <is>
          <t>CMi/Stock</t>
        </is>
      </c>
      <c r="B4063" t="inlineStr">
        <is>
          <t>CMi/Stock</t>
        </is>
      </c>
      <c r="C4063" t="inlineStr">
        <is>
          <t>Planner</t>
        </is>
      </c>
      <c r="D4063" t="inlineStr">
        <is>
          <t>67327712330533</t>
        </is>
      </c>
      <c r="E4063" t="inlineStr">
        <is>
          <t>Set de 7 Contenedores Herméticos Plástico Negro Simplit</t>
        </is>
      </c>
      <c r="F4063" t="inlineStr">
        <is>
          <t>Hogar / Contenedores</t>
        </is>
      </c>
      <c r="G4063" t="inlineStr">
        <is>
          <t>Simplit</t>
        </is>
      </c>
      <c r="H4063" t="n">
        <v>2</v>
      </c>
      <c r="I4063" t="n">
        <v>0</v>
      </c>
      <c r="J4063" t="n">
        <v>2</v>
      </c>
      <c r="K4063" t="n">
        <v>6513</v>
      </c>
      <c r="L4063" t="n">
        <v>13025</v>
      </c>
    </row>
    <row r="4064">
      <c r="A4064" t="inlineStr">
        <is>
          <t>CMi/Stock</t>
        </is>
      </c>
      <c r="B4064" t="inlineStr">
        <is>
          <t>CMi/Stock</t>
        </is>
      </c>
      <c r="C4064" t="inlineStr">
        <is>
          <t>Planner</t>
        </is>
      </c>
      <c r="D4064" t="inlineStr">
        <is>
          <t>LHTRMU-BL</t>
        </is>
      </c>
      <c r="E4064" t="inlineStr">
        <is>
          <t>Botella Térmica Insulada Lhotse Travel Mug 900ml Blue</t>
        </is>
      </c>
      <c r="F4064" t="inlineStr">
        <is>
          <t>Hogar / Botellas térmicas</t>
        </is>
      </c>
      <c r="G4064" t="inlineStr">
        <is>
          <t>Lhotse</t>
        </is>
      </c>
      <c r="H4064" t="n">
        <v>4</v>
      </c>
      <c r="I4064" t="n">
        <v>1</v>
      </c>
      <c r="J4064" t="n">
        <v>3</v>
      </c>
      <c r="K4064" t="n">
        <v>3221</v>
      </c>
      <c r="L4064" t="n">
        <v>12883</v>
      </c>
    </row>
    <row r="4065">
      <c r="A4065" t="inlineStr">
        <is>
          <t>CMi/Stock</t>
        </is>
      </c>
      <c r="B4065" t="inlineStr">
        <is>
          <t>CMi/Stock</t>
        </is>
      </c>
      <c r="C4065" t="inlineStr">
        <is>
          <t>Planner</t>
        </is>
      </c>
      <c r="D4065" t="inlineStr">
        <is>
          <t>LHTRMU-PK</t>
        </is>
      </c>
      <c r="E4065" t="inlineStr">
        <is>
          <t>Botella Térmica Insulada Lhotse Travel Mug 900ml Pink</t>
        </is>
      </c>
      <c r="F4065" t="inlineStr">
        <is>
          <t>Hogar / Botellas térmicas</t>
        </is>
      </c>
      <c r="G4065" t="inlineStr">
        <is>
          <t>Lhotse</t>
        </is>
      </c>
      <c r="H4065" t="n">
        <v>4</v>
      </c>
      <c r="I4065" t="n">
        <v>2</v>
      </c>
      <c r="J4065" t="n">
        <v>2</v>
      </c>
      <c r="K4065" t="n">
        <v>3204</v>
      </c>
      <c r="L4065" t="n">
        <v>12815</v>
      </c>
    </row>
    <row r="4066">
      <c r="A4066" t="inlineStr">
        <is>
          <t>CMi/Stock</t>
        </is>
      </c>
      <c r="B4066" t="inlineStr">
        <is>
          <t>CMi/Stock</t>
        </is>
      </c>
      <c r="C4066" t="inlineStr">
        <is>
          <t>Planner</t>
        </is>
      </c>
      <c r="D4066" t="inlineStr">
        <is>
          <t>LHMAMU-WH</t>
        </is>
      </c>
      <c r="E4066" t="inlineStr">
        <is>
          <t>Mate Acero Inoxidable con Bombilla Lhotse White</t>
        </is>
      </c>
      <c r="F4066" t="inlineStr">
        <is>
          <t>Hogar / Termos Matero</t>
        </is>
      </c>
      <c r="G4066" t="inlineStr">
        <is>
          <t>Lhotse</t>
        </is>
      </c>
      <c r="H4066" t="n">
        <v>5</v>
      </c>
      <c r="I4066" t="n">
        <v>0</v>
      </c>
      <c r="J4066" t="n">
        <v>5</v>
      </c>
      <c r="K4066" t="n">
        <v>2560</v>
      </c>
      <c r="L4066" t="n">
        <v>12802</v>
      </c>
    </row>
    <row r="4067">
      <c r="A4067" t="inlineStr">
        <is>
          <t>CMi/Stock</t>
        </is>
      </c>
      <c r="B4067" t="inlineStr">
        <is>
          <t>CMi/Stock</t>
        </is>
      </c>
      <c r="C4067" t="inlineStr">
        <is>
          <t>Planner</t>
        </is>
      </c>
      <c r="D4067" t="inlineStr">
        <is>
          <t>1660858416606</t>
        </is>
      </c>
      <c r="E4067" t="inlineStr">
        <is>
          <t>Panera Metálica con Tapa Bamboo Blanca Simplit</t>
        </is>
      </c>
      <c r="F4067" t="inlineStr">
        <is>
          <t>Hogar / Contenedores</t>
        </is>
      </c>
      <c r="G4067" t="inlineStr">
        <is>
          <t>Simplit</t>
        </is>
      </c>
      <c r="H4067" t="n">
        <v>2</v>
      </c>
      <c r="I4067" t="n">
        <v>0</v>
      </c>
      <c r="J4067" t="n">
        <v>2</v>
      </c>
      <c r="K4067" t="n">
        <v>6387</v>
      </c>
      <c r="L4067" t="n">
        <v>12774</v>
      </c>
    </row>
    <row r="4068">
      <c r="A4068" t="inlineStr">
        <is>
          <t>CMi/Stock</t>
        </is>
      </c>
      <c r="B4068" t="inlineStr">
        <is>
          <t>CMi/Stock</t>
        </is>
      </c>
      <c r="C4068" t="inlineStr">
        <is>
          <t>Planner</t>
        </is>
      </c>
      <c r="D4068" t="inlineStr">
        <is>
          <t>LHTRMU-GR</t>
        </is>
      </c>
      <c r="E4068" t="inlineStr">
        <is>
          <t>Botella Térmica Insulada Lhotse Travel Mug 900ml Green</t>
        </is>
      </c>
      <c r="F4068" t="inlineStr">
        <is>
          <t>Hogar / Botellas térmicas</t>
        </is>
      </c>
      <c r="G4068" t="inlineStr">
        <is>
          <t>Lhotse</t>
        </is>
      </c>
      <c r="H4068" t="n">
        <v>4</v>
      </c>
      <c r="I4068" t="n">
        <v>1</v>
      </c>
      <c r="J4068" t="n">
        <v>3</v>
      </c>
      <c r="K4068" t="n">
        <v>3191</v>
      </c>
      <c r="L4068" t="n">
        <v>12765</v>
      </c>
    </row>
    <row r="4069">
      <c r="A4069" t="inlineStr">
        <is>
          <t>CMi/Stock</t>
        </is>
      </c>
      <c r="B4069" t="inlineStr">
        <is>
          <t>CMi/Stock</t>
        </is>
      </c>
      <c r="C4069" t="inlineStr">
        <is>
          <t>Planner</t>
        </is>
      </c>
      <c r="D4069" t="inlineStr">
        <is>
          <t>SIMVASCORGINE</t>
        </is>
      </c>
      <c r="E4069" t="inlineStr">
        <is>
          <t>Set 6 Vasos Cortos 380ml Vidrio Ginebra Simplit</t>
        </is>
      </c>
      <c r="F4069" t="inlineStr">
        <is>
          <t>Hogar / Vasos</t>
        </is>
      </c>
      <c r="G4069" t="inlineStr">
        <is>
          <t>Simplit</t>
        </is>
      </c>
      <c r="H4069" t="n">
        <v>4</v>
      </c>
      <c r="I4069" t="n">
        <v>1</v>
      </c>
      <c r="J4069" t="n">
        <v>3</v>
      </c>
      <c r="K4069" t="n">
        <v>3147</v>
      </c>
      <c r="L4069" t="n">
        <v>12587</v>
      </c>
    </row>
    <row r="4070">
      <c r="A4070" t="inlineStr">
        <is>
          <t>CMi/Stock</t>
        </is>
      </c>
      <c r="B4070" t="inlineStr">
        <is>
          <t>CMi/Stock</t>
        </is>
      </c>
      <c r="C4070" t="inlineStr">
        <is>
          <t>Planner</t>
        </is>
      </c>
      <c r="D4070" t="inlineStr">
        <is>
          <t>1564150661249</t>
        </is>
      </c>
      <c r="E4070" t="inlineStr">
        <is>
          <t>Audífonos Lhotse Bluetooth Inalámbrico Rm12 Negro</t>
        </is>
      </c>
      <c r="F4070" t="inlineStr">
        <is>
          <t>Tecno / Audífonos</t>
        </is>
      </c>
      <c r="G4070" t="inlineStr">
        <is>
          <t>Lhotse</t>
        </is>
      </c>
      <c r="H4070" t="n">
        <v>5</v>
      </c>
      <c r="I4070" t="n">
        <v>0</v>
      </c>
      <c r="J4070" t="n">
        <v>5</v>
      </c>
      <c r="K4070" t="n">
        <v>2495</v>
      </c>
      <c r="L4070" t="n">
        <v>12476</v>
      </c>
    </row>
    <row r="4071">
      <c r="A4071" t="inlineStr">
        <is>
          <t>CMi/Stock</t>
        </is>
      </c>
      <c r="B4071" t="inlineStr">
        <is>
          <t>CMi/Stock</t>
        </is>
      </c>
      <c r="C4071" t="inlineStr">
        <is>
          <t>Planner</t>
        </is>
      </c>
      <c r="D4071" t="inlineStr">
        <is>
          <t>LHBOLDUFGR-60</t>
        </is>
      </c>
      <c r="E4071" t="inlineStr">
        <is>
          <t>Bolso Deportivo Impermeable Duffel 60 lts Lhotse Green</t>
        </is>
      </c>
      <c r="F4071" t="inlineStr">
        <is>
          <t>Moda / Bolsos Deportivos</t>
        </is>
      </c>
      <c r="G4071" t="inlineStr">
        <is>
          <t>Lhotse</t>
        </is>
      </c>
      <c r="H4071" t="n">
        <v>1</v>
      </c>
      <c r="I4071" t="n">
        <v>0</v>
      </c>
      <c r="J4071" t="n">
        <v>1</v>
      </c>
      <c r="K4071" t="n">
        <v>12444</v>
      </c>
      <c r="L4071" t="n">
        <v>12444</v>
      </c>
    </row>
    <row r="4072">
      <c r="A4072" t="inlineStr">
        <is>
          <t>CMi/Stock</t>
        </is>
      </c>
      <c r="B4072" t="inlineStr">
        <is>
          <t>CMi/Stock</t>
        </is>
      </c>
      <c r="C4072" t="inlineStr">
        <is>
          <t>Planner</t>
        </is>
      </c>
      <c r="D4072" t="inlineStr">
        <is>
          <t>150287</t>
        </is>
      </c>
      <c r="E4072" t="inlineStr">
        <is>
          <t>Hielera Con Tapa Acero Inoxidable 18x18 Cm Secret De Gourmet</t>
        </is>
      </c>
      <c r="F4072" t="inlineStr">
        <is>
          <t>Hogar / Accesorios Vino</t>
        </is>
      </c>
      <c r="G4072" t="inlineStr">
        <is>
          <t>Secret de Gourmet</t>
        </is>
      </c>
      <c r="H4072" t="n">
        <v>2</v>
      </c>
      <c r="I4072" t="n">
        <v>0</v>
      </c>
      <c r="J4072" t="n">
        <v>2</v>
      </c>
      <c r="K4072" t="n">
        <v>6210</v>
      </c>
      <c r="L4072" t="n">
        <v>12420</v>
      </c>
    </row>
    <row r="4073">
      <c r="A4073" t="inlineStr">
        <is>
          <t>CMi/Stock</t>
        </is>
      </c>
      <c r="B4073" t="inlineStr">
        <is>
          <t>CMi/Stock</t>
        </is>
      </c>
      <c r="C4073" t="inlineStr">
        <is>
          <t>Planner</t>
        </is>
      </c>
      <c r="D4073" t="inlineStr">
        <is>
          <t>1564150627423</t>
        </is>
      </c>
      <c r="E4073" t="inlineStr">
        <is>
          <t>Audífonos Lhotse Bluetooth Inalámbrico Rm12 Blanco</t>
        </is>
      </c>
      <c r="F4073" t="inlineStr">
        <is>
          <t>Tecno / Audífonos</t>
        </is>
      </c>
      <c r="G4073" t="inlineStr">
        <is>
          <t>Lhotse</t>
        </is>
      </c>
      <c r="H4073" t="n">
        <v>5</v>
      </c>
      <c r="I4073" t="n">
        <v>1</v>
      </c>
      <c r="J4073" t="n">
        <v>4</v>
      </c>
      <c r="K4073" t="n">
        <v>2457</v>
      </c>
      <c r="L4073" t="n">
        <v>12284</v>
      </c>
    </row>
    <row r="4074">
      <c r="A4074" t="inlineStr">
        <is>
          <t>CMi/Stock</t>
        </is>
      </c>
      <c r="B4074" t="inlineStr">
        <is>
          <t>CMi/Stock</t>
        </is>
      </c>
      <c r="C4074" t="inlineStr">
        <is>
          <t>Planner</t>
        </is>
      </c>
      <c r="D4074" t="inlineStr">
        <is>
          <t>134522</t>
        </is>
      </c>
      <c r="E4074" t="inlineStr">
        <is>
          <t>Set Coctelería 5 Piezas Acero Inox Secret de Gourmet</t>
        </is>
      </c>
      <c r="F4074" t="inlineStr">
        <is>
          <t>Hogar / Accesorios Vino</t>
        </is>
      </c>
      <c r="G4074" t="inlineStr">
        <is>
          <t>Secret de Gourmet</t>
        </is>
      </c>
      <c r="H4074" t="n">
        <v>2</v>
      </c>
      <c r="I4074" t="n">
        <v>0</v>
      </c>
      <c r="J4074" t="n">
        <v>2</v>
      </c>
      <c r="K4074" t="n">
        <v>6141</v>
      </c>
      <c r="L4074" t="n">
        <v>12282</v>
      </c>
    </row>
    <row r="4075">
      <c r="A4075" t="inlineStr">
        <is>
          <t>CMi/Stock</t>
        </is>
      </c>
      <c r="B4075" t="inlineStr">
        <is>
          <t>CMi/Stock</t>
        </is>
      </c>
      <c r="C4075" t="inlineStr">
        <is>
          <t>Planner</t>
        </is>
      </c>
      <c r="D4075" t="inlineStr">
        <is>
          <t>134522</t>
        </is>
      </c>
      <c r="E4075" t="inlineStr">
        <is>
          <t>Set Coctelería 5 Piezas Acero Inox Secret de Gourmet</t>
        </is>
      </c>
      <c r="F4075" t="inlineStr">
        <is>
          <t>Hogar / Accesorios Vino</t>
        </is>
      </c>
      <c r="G4075" t="inlineStr">
        <is>
          <t>Secret de Gourmet</t>
        </is>
      </c>
      <c r="H4075" t="n">
        <v>2</v>
      </c>
      <c r="I4075" t="n">
        <v>0</v>
      </c>
      <c r="J4075" t="n">
        <v>2</v>
      </c>
      <c r="K4075" t="n">
        <v>6141</v>
      </c>
      <c r="L4075" t="n">
        <v>12282</v>
      </c>
    </row>
    <row r="4076">
      <c r="A4076" t="inlineStr">
        <is>
          <t>CMi/Stock</t>
        </is>
      </c>
      <c r="B4076" t="inlineStr">
        <is>
          <t>CMi/Stock</t>
        </is>
      </c>
      <c r="C4076" t="inlineStr">
        <is>
          <t>Planner</t>
        </is>
      </c>
      <c r="D4076" t="inlineStr">
        <is>
          <t>67933854599885</t>
        </is>
      </c>
      <c r="E4076" t="inlineStr">
        <is>
          <t>Set 2 Vasos Cobre Moscow Mule Mojito Bar + Bombilla Simplit</t>
        </is>
      </c>
      <c r="F4076" t="inlineStr">
        <is>
          <t>Hogar / Vasos</t>
        </is>
      </c>
      <c r="G4076" t="inlineStr">
        <is>
          <t>Simplit</t>
        </is>
      </c>
      <c r="H4076" t="n">
        <v>2</v>
      </c>
      <c r="I4076" t="n">
        <v>0</v>
      </c>
      <c r="J4076" t="n">
        <v>2</v>
      </c>
      <c r="K4076" t="n">
        <v>6109</v>
      </c>
      <c r="L4076" t="n">
        <v>12217</v>
      </c>
    </row>
    <row r="4077">
      <c r="A4077" t="inlineStr">
        <is>
          <t>CMi/Stock</t>
        </is>
      </c>
      <c r="B4077" t="inlineStr">
        <is>
          <t>CMi/Stock</t>
        </is>
      </c>
      <c r="C4077" t="inlineStr">
        <is>
          <t>Planner</t>
        </is>
      </c>
      <c r="D4077" t="inlineStr">
        <is>
          <t>189720</t>
        </is>
      </c>
      <c r="E4077" t="inlineStr">
        <is>
          <t>Bandeja Cuadrada Kord 35cm Beige Mimbre 5Five</t>
        </is>
      </c>
      <c r="F4077" t="inlineStr">
        <is>
          <t>Deco / Bandejas</t>
        </is>
      </c>
      <c r="G4077" t="inlineStr">
        <is>
          <t>5Five</t>
        </is>
      </c>
      <c r="H4077" t="n">
        <v>2</v>
      </c>
      <c r="I4077" t="n">
        <v>0</v>
      </c>
      <c r="J4077" t="n">
        <v>2</v>
      </c>
      <c r="K4077" t="n">
        <v>5948.71434471</v>
      </c>
      <c r="L4077" t="n">
        <v>11897.42868942</v>
      </c>
    </row>
    <row r="4078">
      <c r="A4078" t="inlineStr">
        <is>
          <t>CMi/Stock</t>
        </is>
      </c>
      <c r="B4078" t="inlineStr">
        <is>
          <t>CMi/Stock</t>
        </is>
      </c>
      <c r="C4078" t="inlineStr">
        <is>
          <t>Planner</t>
        </is>
      </c>
      <c r="D4078" t="inlineStr">
        <is>
          <t>LHBOADV-PK</t>
        </is>
      </c>
      <c r="E4078" t="inlineStr">
        <is>
          <t>Botella Térmica Insulada Lhotse Adventure 650ml Rosado</t>
        </is>
      </c>
      <c r="F4078" t="inlineStr">
        <is>
          <t>Hogar / Botellas térmicas</t>
        </is>
      </c>
      <c r="G4078" t="inlineStr">
        <is>
          <t>Lhotse</t>
        </is>
      </c>
      <c r="H4078" t="n">
        <v>4</v>
      </c>
      <c r="I4078" t="n">
        <v>0</v>
      </c>
      <c r="J4078" t="n">
        <v>4</v>
      </c>
      <c r="K4078" t="n">
        <v>2966</v>
      </c>
      <c r="L4078" t="n">
        <v>11866</v>
      </c>
    </row>
    <row r="4079">
      <c r="A4079" t="inlineStr">
        <is>
          <t>CMi/Stock</t>
        </is>
      </c>
      <c r="B4079" t="inlineStr">
        <is>
          <t>CMi/Stock</t>
        </is>
      </c>
      <c r="C4079" t="inlineStr">
        <is>
          <t>Planner</t>
        </is>
      </c>
      <c r="D4079" t="inlineStr">
        <is>
          <t>100706</t>
        </is>
      </c>
      <c r="E4079" t="inlineStr">
        <is>
          <t>Set Molinillo Sal Pimienta DAY</t>
        </is>
      </c>
      <c r="F4079" t="inlineStr">
        <is>
          <t>Hogar / Utensilios de Cocina</t>
        </is>
      </c>
      <c r="G4079" t="inlineStr">
        <is>
          <t>DAY</t>
        </is>
      </c>
      <c r="H4079" t="n">
        <v>2</v>
      </c>
      <c r="I4079" t="n">
        <v>0</v>
      </c>
      <c r="J4079" t="n">
        <v>2</v>
      </c>
      <c r="K4079" t="n">
        <v>5926</v>
      </c>
      <c r="L4079" t="n">
        <v>11852</v>
      </c>
    </row>
    <row r="4080">
      <c r="A4080" t="inlineStr">
        <is>
          <t>CMi/Stock</t>
        </is>
      </c>
      <c r="B4080" t="inlineStr">
        <is>
          <t>CMi/Stock</t>
        </is>
      </c>
      <c r="C4080" t="inlineStr">
        <is>
          <t>Planner</t>
        </is>
      </c>
      <c r="D4080" t="inlineStr">
        <is>
          <t>LHPANCLOBL38-39</t>
        </is>
      </c>
      <c r="E4080" t="inlineStr">
        <is>
          <t>Pantufla Térmicas Cloudfit Outdoor Suela WarmPath</t>
        </is>
      </c>
      <c r="F4080" t="inlineStr">
        <is>
          <t>Moda / Pantuflas</t>
        </is>
      </c>
      <c r="G4080" t="inlineStr">
        <is>
          <t>Lhotse</t>
        </is>
      </c>
      <c r="H4080" t="n">
        <v>2</v>
      </c>
      <c r="I4080" t="n">
        <v>1</v>
      </c>
      <c r="J4080" t="n">
        <v>1</v>
      </c>
      <c r="K4080" t="n">
        <v>5923</v>
      </c>
      <c r="L4080" t="n">
        <v>11846</v>
      </c>
    </row>
    <row r="4081">
      <c r="A4081" t="inlineStr">
        <is>
          <t>CMi/Stock</t>
        </is>
      </c>
      <c r="B4081" t="inlineStr">
        <is>
          <t>CMi/Stock</t>
        </is>
      </c>
      <c r="C4081" t="inlineStr">
        <is>
          <t>Planner</t>
        </is>
      </c>
      <c r="D4081" t="inlineStr">
        <is>
          <t>LHPANCLOGR38-39</t>
        </is>
      </c>
      <c r="E4081" t="inlineStr">
        <is>
          <t>Pantufla Térmicas Cloudfit Outdoor Suela WarmPath</t>
        </is>
      </c>
      <c r="F4081" t="inlineStr">
        <is>
          <t>Moda / Pantuflas</t>
        </is>
      </c>
      <c r="G4081" t="inlineStr">
        <is>
          <t>Lhotse</t>
        </is>
      </c>
      <c r="H4081" t="n">
        <v>2</v>
      </c>
      <c r="I4081" t="n">
        <v>0</v>
      </c>
      <c r="J4081" t="n">
        <v>2</v>
      </c>
      <c r="K4081" t="n">
        <v>5923</v>
      </c>
      <c r="L4081" t="n">
        <v>11846</v>
      </c>
    </row>
    <row r="4082">
      <c r="A4082" t="inlineStr">
        <is>
          <t>CMi/Stock</t>
        </is>
      </c>
      <c r="B4082" t="inlineStr">
        <is>
          <t>CMi/Stock</t>
        </is>
      </c>
      <c r="C4082" t="inlineStr">
        <is>
          <t>Planner</t>
        </is>
      </c>
      <c r="D4082" t="inlineStr">
        <is>
          <t>LHPARTRGO-BL</t>
        </is>
      </c>
      <c r="E4082" t="inlineStr">
        <is>
          <t>Parlante Trip Go+ Blue</t>
        </is>
      </c>
      <c r="F4082" t="inlineStr">
        <is>
          <t>Tecno / Parlantes</t>
        </is>
      </c>
      <c r="G4082" t="inlineStr">
        <is>
          <t>Lhotse</t>
        </is>
      </c>
      <c r="H4082" t="n">
        <v>2</v>
      </c>
      <c r="I4082" t="n">
        <v>0</v>
      </c>
      <c r="J4082" t="n">
        <v>2</v>
      </c>
      <c r="K4082" t="n">
        <v>5916</v>
      </c>
      <c r="L4082" t="n">
        <v>11832</v>
      </c>
    </row>
    <row r="4083">
      <c r="A4083" t="inlineStr">
        <is>
          <t>CMi/Stock</t>
        </is>
      </c>
      <c r="B4083" t="inlineStr">
        <is>
          <t>CMi/Stock</t>
        </is>
      </c>
      <c r="C4083" t="inlineStr">
        <is>
          <t>Planner</t>
        </is>
      </c>
      <c r="D4083" t="inlineStr">
        <is>
          <t>LHPARTRGO-BK</t>
        </is>
      </c>
      <c r="E4083" t="inlineStr">
        <is>
          <t>Parlante Portátil Inalámbrico Bluetooth TripGo</t>
        </is>
      </c>
      <c r="F4083" t="inlineStr">
        <is>
          <t>Tecno / Parlantes</t>
        </is>
      </c>
      <c r="G4083" t="inlineStr">
        <is>
          <t>Lhotse</t>
        </is>
      </c>
      <c r="H4083" t="n">
        <v>2</v>
      </c>
      <c r="I4083" t="n">
        <v>0</v>
      </c>
      <c r="J4083" t="n">
        <v>2</v>
      </c>
      <c r="K4083" t="n">
        <v>5887</v>
      </c>
      <c r="L4083" t="n">
        <v>11775</v>
      </c>
    </row>
    <row r="4084">
      <c r="A4084" t="inlineStr">
        <is>
          <t>CMi/Stock</t>
        </is>
      </c>
      <c r="B4084" t="inlineStr">
        <is>
          <t>CMi/Stock</t>
        </is>
      </c>
      <c r="C4084" t="inlineStr">
        <is>
          <t>Planner</t>
        </is>
      </c>
      <c r="D4084" t="inlineStr">
        <is>
          <t>1629726091782</t>
        </is>
      </c>
      <c r="E4084" t="inlineStr">
        <is>
          <t>Set 12 Utensilios De Cocina Silicona Calipso Simplit</t>
        </is>
      </c>
      <c r="F4084" t="inlineStr">
        <is>
          <t>Hogar / Utensilios de Cocina</t>
        </is>
      </c>
      <c r="G4084" t="inlineStr">
        <is>
          <t>Simplit</t>
        </is>
      </c>
      <c r="H4084" t="n">
        <v>2</v>
      </c>
      <c r="I4084" t="n">
        <v>0</v>
      </c>
      <c r="J4084" t="n">
        <v>2</v>
      </c>
      <c r="K4084" t="n">
        <v>5770</v>
      </c>
      <c r="L4084" t="n">
        <v>11539</v>
      </c>
    </row>
    <row r="4085">
      <c r="A4085" t="inlineStr">
        <is>
          <t>CMi/Stock</t>
        </is>
      </c>
      <c r="B4085" t="inlineStr">
        <is>
          <t>CMi/Stock</t>
        </is>
      </c>
      <c r="C4085" t="inlineStr">
        <is>
          <t>Planner</t>
        </is>
      </c>
      <c r="D4085" t="inlineStr">
        <is>
          <t>LHCAMU-BL</t>
        </is>
      </c>
      <c r="E4085" t="inlineStr">
        <is>
          <t>Taza Térmica Insulada Camping 350ml Blue</t>
        </is>
      </c>
      <c r="F4085" t="inlineStr">
        <is>
          <t>Hogar / Termos Mug</t>
        </is>
      </c>
      <c r="G4085" t="inlineStr">
        <is>
          <t>Lhotse</t>
        </is>
      </c>
      <c r="H4085" t="n">
        <v>4</v>
      </c>
      <c r="I4085" t="n">
        <v>1</v>
      </c>
      <c r="J4085" t="n">
        <v>3</v>
      </c>
      <c r="K4085" t="n">
        <v>2872</v>
      </c>
      <c r="L4085" t="n">
        <v>11490</v>
      </c>
    </row>
    <row r="4086">
      <c r="A4086" t="inlineStr">
        <is>
          <t>CMi/Stock</t>
        </is>
      </c>
      <c r="B4086" t="inlineStr">
        <is>
          <t>CMi/Stock</t>
        </is>
      </c>
      <c r="C4086" t="inlineStr">
        <is>
          <t>Planner</t>
        </is>
      </c>
      <c r="D4086" t="inlineStr">
        <is>
          <t>LHBANHIM-RD</t>
        </is>
      </c>
      <c r="E4086" t="inlineStr">
        <is>
          <t>Banano Outdoor Golight 1Lt Himalaya Lhotse Red</t>
        </is>
      </c>
      <c r="F4086" t="inlineStr">
        <is>
          <t>Moda / Bananos</t>
        </is>
      </c>
      <c r="G4086" t="inlineStr">
        <is>
          <t>Lhotse</t>
        </is>
      </c>
      <c r="H4086" t="n">
        <v>3</v>
      </c>
      <c r="I4086" t="n">
        <v>0</v>
      </c>
      <c r="J4086" t="n">
        <v>3</v>
      </c>
      <c r="K4086" t="n">
        <v>3821</v>
      </c>
      <c r="L4086" t="n">
        <v>11462</v>
      </c>
    </row>
    <row r="4087">
      <c r="A4087" t="inlineStr">
        <is>
          <t>CMi/Stock</t>
        </is>
      </c>
      <c r="B4087" t="inlineStr">
        <is>
          <t>CMi/Stock</t>
        </is>
      </c>
      <c r="C4087" t="inlineStr">
        <is>
          <t>Planner</t>
        </is>
      </c>
      <c r="D4087" t="inlineStr">
        <is>
          <t>67933859111971</t>
        </is>
      </c>
      <c r="E4087" t="inlineStr">
        <is>
          <t>Set 6 Vasos redondos Virginia 340ml Simplit</t>
        </is>
      </c>
      <c r="F4087" t="inlineStr">
        <is>
          <t>Hogar / Vasos</t>
        </is>
      </c>
      <c r="G4087" t="inlineStr">
        <is>
          <t>Simplit</t>
        </is>
      </c>
      <c r="H4087" t="n">
        <v>3</v>
      </c>
      <c r="I4087" t="n">
        <v>0</v>
      </c>
      <c r="J4087" t="n">
        <v>3</v>
      </c>
      <c r="K4087" t="n">
        <v>3771</v>
      </c>
      <c r="L4087" t="n">
        <v>11314</v>
      </c>
    </row>
    <row r="4088">
      <c r="A4088" t="inlineStr">
        <is>
          <t>CMi/Stock</t>
        </is>
      </c>
      <c r="B4088" t="inlineStr">
        <is>
          <t>CMi/Stock</t>
        </is>
      </c>
      <c r="C4088" t="inlineStr">
        <is>
          <t>Planner</t>
        </is>
      </c>
      <c r="D4088" t="inlineStr">
        <is>
          <t>LHCAMU-GR</t>
        </is>
      </c>
      <c r="E4088" t="inlineStr">
        <is>
          <t>Taza Térmica Insulada Camping 350ml Green</t>
        </is>
      </c>
      <c r="F4088" t="inlineStr">
        <is>
          <t>Hogar / Termos Mug</t>
        </is>
      </c>
      <c r="G4088" t="inlineStr">
        <is>
          <t>Lhotse</t>
        </is>
      </c>
      <c r="H4088" t="n">
        <v>4</v>
      </c>
      <c r="I4088" t="n">
        <v>0</v>
      </c>
      <c r="J4088" t="n">
        <v>4</v>
      </c>
      <c r="K4088" t="n">
        <v>2802</v>
      </c>
      <c r="L4088" t="n">
        <v>11210</v>
      </c>
    </row>
    <row r="4089">
      <c r="A4089" t="inlineStr">
        <is>
          <t>CMi/Stock</t>
        </is>
      </c>
      <c r="B4089" t="inlineStr">
        <is>
          <t>CMi/Stock</t>
        </is>
      </c>
      <c r="C4089" t="inlineStr">
        <is>
          <t>Planner</t>
        </is>
      </c>
      <c r="D4089" t="inlineStr">
        <is>
          <t>SIMCUMAR-WO</t>
        </is>
      </c>
      <c r="E4089" t="inlineStr">
        <is>
          <t>Set Cuchillos 5 pcs Marsella Acero Inoxidable Simplit</t>
        </is>
      </c>
      <c r="F4089" t="inlineStr">
        <is>
          <t>Hogar / Cuchillos</t>
        </is>
      </c>
      <c r="G4089" t="inlineStr">
        <is>
          <t>Simplit</t>
        </is>
      </c>
      <c r="H4089" t="n">
        <v>2</v>
      </c>
      <c r="I4089" t="n">
        <v>0</v>
      </c>
      <c r="J4089" t="n">
        <v>2</v>
      </c>
      <c r="K4089" t="n">
        <v>5597</v>
      </c>
      <c r="L4089" t="n">
        <v>11195</v>
      </c>
    </row>
    <row r="4090">
      <c r="A4090" t="inlineStr">
        <is>
          <t>CMi/Stock</t>
        </is>
      </c>
      <c r="B4090" t="inlineStr">
        <is>
          <t>CMi/Stock</t>
        </is>
      </c>
      <c r="C4090" t="inlineStr">
        <is>
          <t>Planner</t>
        </is>
      </c>
      <c r="D4090" t="inlineStr">
        <is>
          <t>1660857800718</t>
        </is>
      </c>
      <c r="E4090" t="inlineStr">
        <is>
          <t>Especiero Condimentos de Madera 8 Frascos Vidrio Simplit</t>
        </is>
      </c>
      <c r="F4090" t="inlineStr">
        <is>
          <t>Hogar / Especieros</t>
        </is>
      </c>
      <c r="G4090" t="inlineStr">
        <is>
          <t>Simplit</t>
        </is>
      </c>
      <c r="H4090" t="n">
        <v>2</v>
      </c>
      <c r="I4090" t="n">
        <v>1</v>
      </c>
      <c r="J4090" t="n">
        <v>1</v>
      </c>
      <c r="K4090" t="n">
        <v>5533</v>
      </c>
      <c r="L4090" t="n">
        <v>11065</v>
      </c>
    </row>
    <row r="4091">
      <c r="A4091" t="inlineStr">
        <is>
          <t>CMi/Stock</t>
        </is>
      </c>
      <c r="B4091" t="inlineStr">
        <is>
          <t>CMi/Stock</t>
        </is>
      </c>
      <c r="C4091" t="inlineStr">
        <is>
          <t>Planner</t>
        </is>
      </c>
      <c r="D4091" t="inlineStr">
        <is>
          <t>LHBOHYCO-PK</t>
        </is>
      </c>
      <c r="E4091" t="inlineStr">
        <is>
          <t>Botella Térmica Agua Acero Inox 3 Tapas HydroCore 1Lt Lhotse</t>
        </is>
      </c>
      <c r="F4091" t="inlineStr">
        <is>
          <t>Hogar / Botellas térmicas</t>
        </is>
      </c>
      <c r="G4091" t="inlineStr">
        <is>
          <t>Lhotse</t>
        </is>
      </c>
      <c r="H4091" t="n">
        <v>2</v>
      </c>
      <c r="I4091" t="n">
        <v>1</v>
      </c>
      <c r="J4091" t="n">
        <v>1</v>
      </c>
      <c r="K4091" t="n">
        <v>5424</v>
      </c>
      <c r="L4091" t="n">
        <v>10847</v>
      </c>
    </row>
    <row r="4092">
      <c r="A4092" t="inlineStr">
        <is>
          <t>CMi/Stock</t>
        </is>
      </c>
      <c r="B4092" t="inlineStr">
        <is>
          <t>CMi/Stock</t>
        </is>
      </c>
      <c r="C4092" t="inlineStr">
        <is>
          <t>Planner</t>
        </is>
      </c>
      <c r="D4092" t="inlineStr">
        <is>
          <t>LHBOHYCO-NY</t>
        </is>
      </c>
      <c r="E4092" t="inlineStr">
        <is>
          <t>Botella Térmica Agua Acero Inox 3 Tapas HydroCore 1Lt Lhotse</t>
        </is>
      </c>
      <c r="F4092" t="inlineStr">
        <is>
          <t>Hogar / Botellas térmicas</t>
        </is>
      </c>
      <c r="G4092" t="inlineStr">
        <is>
          <t>Lhotse</t>
        </is>
      </c>
      <c r="H4092" t="n">
        <v>2</v>
      </c>
      <c r="I4092" t="n">
        <v>0</v>
      </c>
      <c r="J4092" t="n">
        <v>2</v>
      </c>
      <c r="K4092" t="n">
        <v>5408</v>
      </c>
      <c r="L4092" t="n">
        <v>10816</v>
      </c>
    </row>
    <row r="4093">
      <c r="A4093" t="inlineStr">
        <is>
          <t>CMi/Stock</t>
        </is>
      </c>
      <c r="B4093" t="inlineStr">
        <is>
          <t>CMi/Stock</t>
        </is>
      </c>
      <c r="C4093" t="inlineStr">
        <is>
          <t>Planner</t>
        </is>
      </c>
      <c r="D4093" t="inlineStr">
        <is>
          <t>1654207352499</t>
        </is>
      </c>
      <c r="E4093" t="inlineStr">
        <is>
          <t>Set 2 Vasos Vidrio Doble Pared 400 ml Simplit</t>
        </is>
      </c>
      <c r="F4093" t="inlineStr">
        <is>
          <t>Hogar / Vasos</t>
        </is>
      </c>
      <c r="G4093" t="inlineStr">
        <is>
          <t>Simplit</t>
        </is>
      </c>
      <c r="H4093" t="n">
        <v>3</v>
      </c>
      <c r="I4093" t="n">
        <v>2</v>
      </c>
      <c r="J4093" t="n">
        <v>1</v>
      </c>
      <c r="K4093" t="n">
        <v>3550</v>
      </c>
      <c r="L4093" t="n">
        <v>10651</v>
      </c>
    </row>
    <row r="4094">
      <c r="A4094" t="inlineStr">
        <is>
          <t>CMi/Stock</t>
        </is>
      </c>
      <c r="B4094" t="inlineStr">
        <is>
          <t>CMi/Stock</t>
        </is>
      </c>
      <c r="C4094" t="inlineStr">
        <is>
          <t>Planner</t>
        </is>
      </c>
      <c r="D4094" t="inlineStr">
        <is>
          <t>1592492799236</t>
        </is>
      </c>
      <c r="E4094" t="inlineStr">
        <is>
          <t>Audífonos Lhotse Bluetooth Inalámbrico Rm12 Rosado</t>
        </is>
      </c>
      <c r="F4094" t="inlineStr">
        <is>
          <t>Tecno / Audífonos</t>
        </is>
      </c>
      <c r="G4094" t="inlineStr">
        <is>
          <t>Lhotse</t>
        </is>
      </c>
      <c r="H4094" t="n">
        <v>4</v>
      </c>
      <c r="I4094" t="n">
        <v>0</v>
      </c>
      <c r="J4094" t="n">
        <v>4</v>
      </c>
      <c r="K4094" t="n">
        <v>2635</v>
      </c>
      <c r="L4094" t="n">
        <v>10538</v>
      </c>
    </row>
    <row r="4095">
      <c r="A4095" t="inlineStr">
        <is>
          <t>CMi/Stock</t>
        </is>
      </c>
      <c r="B4095" t="inlineStr">
        <is>
          <t>CMi/Stock</t>
        </is>
      </c>
      <c r="C4095" t="inlineStr">
        <is>
          <t>Planner</t>
        </is>
      </c>
      <c r="D4095" t="inlineStr">
        <is>
          <t>LHBANHIM-BK</t>
        </is>
      </c>
      <c r="E4095" t="inlineStr">
        <is>
          <t>Banano Outdoor Golight 1Lt Himalaya Lhotse</t>
        </is>
      </c>
      <c r="F4095" t="inlineStr">
        <is>
          <t>Moda / Bananos</t>
        </is>
      </c>
      <c r="G4095" t="inlineStr">
        <is>
          <t>Lhotse</t>
        </is>
      </c>
      <c r="H4095" t="n">
        <v>3</v>
      </c>
      <c r="I4095" t="n">
        <v>0</v>
      </c>
      <c r="J4095" t="n">
        <v>3</v>
      </c>
      <c r="K4095" t="n">
        <v>3412</v>
      </c>
      <c r="L4095" t="n">
        <v>10237</v>
      </c>
    </row>
    <row r="4096">
      <c r="A4096" t="inlineStr">
        <is>
          <t>CMi/Stock</t>
        </is>
      </c>
      <c r="B4096" t="inlineStr">
        <is>
          <t>CMi/Stock</t>
        </is>
      </c>
      <c r="C4096" t="inlineStr">
        <is>
          <t>Planner</t>
        </is>
      </c>
      <c r="D4096" t="inlineStr">
        <is>
          <t>1660858812938</t>
        </is>
      </c>
      <c r="E4096" t="inlineStr">
        <is>
          <t>Contenedor Cerámica Hermético Tapa Madera S Blanco Simplit</t>
        </is>
      </c>
      <c r="F4096" t="inlineStr">
        <is>
          <t>Hogar / Contenedores</t>
        </is>
      </c>
      <c r="G4096" t="inlineStr">
        <is>
          <t>Simplit</t>
        </is>
      </c>
      <c r="H4096" t="n">
        <v>6</v>
      </c>
      <c r="I4096" t="n">
        <v>0</v>
      </c>
      <c r="J4096" t="n">
        <v>6</v>
      </c>
      <c r="K4096" t="n">
        <v>1691</v>
      </c>
      <c r="L4096" t="n">
        <v>10143</v>
      </c>
    </row>
    <row r="4097">
      <c r="A4097" t="inlineStr">
        <is>
          <t>CMi/Stock</t>
        </is>
      </c>
      <c r="B4097" t="inlineStr">
        <is>
          <t>CMi/Stock</t>
        </is>
      </c>
      <c r="C4097" t="inlineStr">
        <is>
          <t>Planner</t>
        </is>
      </c>
      <c r="D4097" t="inlineStr">
        <is>
          <t>1639488921197</t>
        </is>
      </c>
      <c r="E4097" t="inlineStr">
        <is>
          <t>Balanza Pesa Digital Para Cocina Simplit</t>
        </is>
      </c>
      <c r="F4097" t="inlineStr">
        <is>
          <t>Electro / Utensilios de Cocina Electrodomésticos</t>
        </is>
      </c>
      <c r="G4097" t="inlineStr">
        <is>
          <t>Simplit</t>
        </is>
      </c>
      <c r="H4097" t="n">
        <v>4</v>
      </c>
      <c r="I4097" t="n">
        <v>0</v>
      </c>
      <c r="J4097" t="n">
        <v>4</v>
      </c>
      <c r="K4097" t="n">
        <v>2532</v>
      </c>
      <c r="L4097" t="n">
        <v>10128</v>
      </c>
    </row>
    <row r="4098">
      <c r="A4098" t="inlineStr">
        <is>
          <t>CMi/Stock</t>
        </is>
      </c>
      <c r="B4098" t="inlineStr">
        <is>
          <t>CMi/Stock</t>
        </is>
      </c>
      <c r="C4098" t="inlineStr">
        <is>
          <t>Planner</t>
        </is>
      </c>
      <c r="D4098" t="inlineStr">
        <is>
          <t>189717</t>
        </is>
      </c>
      <c r="E4098" t="inlineStr">
        <is>
          <t>Bandeja Redonda Hogar Mimbre Kord 40cm 5Five</t>
        </is>
      </c>
      <c r="F4098" t="inlineStr">
        <is>
          <t>Deco / Bandejas</t>
        </is>
      </c>
      <c r="G4098" t="inlineStr">
        <is>
          <t>5Five</t>
        </is>
      </c>
      <c r="H4098" t="n">
        <v>2</v>
      </c>
      <c r="I4098" t="n">
        <v>0</v>
      </c>
      <c r="J4098" t="n">
        <v>2</v>
      </c>
      <c r="K4098" t="n">
        <v>5055</v>
      </c>
      <c r="L4098" t="n">
        <v>10110</v>
      </c>
    </row>
    <row r="4099">
      <c r="A4099" t="inlineStr">
        <is>
          <t>CMi/Stock</t>
        </is>
      </c>
      <c r="B4099" t="inlineStr">
        <is>
          <t>CMi/Stock</t>
        </is>
      </c>
      <c r="C4099" t="inlineStr">
        <is>
          <t>Planner</t>
        </is>
      </c>
      <c r="D4099" t="inlineStr">
        <is>
          <t>162085</t>
        </is>
      </c>
      <c r="E4099" t="inlineStr">
        <is>
          <t>Bandeja Redonda Hogar 35 cm Jacinto Mimbre 5Five</t>
        </is>
      </c>
      <c r="F4099" t="inlineStr">
        <is>
          <t>Deco / Bandejas</t>
        </is>
      </c>
      <c r="G4099" t="inlineStr">
        <is>
          <t>5Five</t>
        </is>
      </c>
      <c r="H4099" t="n">
        <v>2</v>
      </c>
      <c r="I4099" t="n">
        <v>2</v>
      </c>
      <c r="J4099" t="n">
        <v>0</v>
      </c>
      <c r="K4099" t="n">
        <v>5032</v>
      </c>
      <c r="L4099" t="n">
        <v>10064</v>
      </c>
    </row>
    <row r="4100">
      <c r="A4100" t="inlineStr">
        <is>
          <t>CMi/Stock</t>
        </is>
      </c>
      <c r="B4100" t="inlineStr">
        <is>
          <t>CMi/Stock</t>
        </is>
      </c>
      <c r="C4100" t="inlineStr">
        <is>
          <t>Planner</t>
        </is>
      </c>
      <c r="D4100" t="inlineStr">
        <is>
          <t>LHBOHYCO-BK</t>
        </is>
      </c>
      <c r="E4100" t="inlineStr">
        <is>
          <t>Botella Térmica Agua Acero Inox 3 Tapas HydroCore 1Lt Lhotse</t>
        </is>
      </c>
      <c r="F4100" t="inlineStr">
        <is>
          <t>Hogar / Botellas térmicas</t>
        </is>
      </c>
      <c r="G4100" t="inlineStr">
        <is>
          <t>Lhotse</t>
        </is>
      </c>
      <c r="H4100" t="n">
        <v>2</v>
      </c>
      <c r="I4100" t="n">
        <v>2</v>
      </c>
      <c r="J4100" t="n">
        <v>0</v>
      </c>
      <c r="K4100" t="n">
        <v>4900</v>
      </c>
      <c r="L4100" t="n">
        <v>9799</v>
      </c>
    </row>
    <row r="4101">
      <c r="A4101" t="inlineStr">
        <is>
          <t>CMi/Stock</t>
        </is>
      </c>
      <c r="B4101" t="inlineStr">
        <is>
          <t>CMi/Stock</t>
        </is>
      </c>
      <c r="C4101" t="inlineStr">
        <is>
          <t>Planner</t>
        </is>
      </c>
      <c r="D4101" t="inlineStr">
        <is>
          <t>LHAUDFIBUD-BK</t>
        </is>
      </c>
      <c r="E4101" t="inlineStr">
        <is>
          <t>Audifonos Inalámbricos Bluetooth Deportivos FitBuds Lhotse</t>
        </is>
      </c>
      <c r="F4101" t="inlineStr">
        <is>
          <t>Tecno / Audífonos</t>
        </is>
      </c>
      <c r="G4101" t="inlineStr">
        <is>
          <t>Lhotse</t>
        </is>
      </c>
      <c r="H4101" t="n">
        <v>2</v>
      </c>
      <c r="I4101" t="n">
        <v>0</v>
      </c>
      <c r="J4101" t="n">
        <v>2</v>
      </c>
      <c r="K4101" t="n">
        <v>4766</v>
      </c>
      <c r="L4101" t="n">
        <v>9532</v>
      </c>
    </row>
    <row r="4102">
      <c r="A4102" t="inlineStr">
        <is>
          <t>CMi/Stock</t>
        </is>
      </c>
      <c r="B4102" t="inlineStr">
        <is>
          <t>CMi/Stock</t>
        </is>
      </c>
      <c r="C4102" t="inlineStr">
        <is>
          <t>Planner</t>
        </is>
      </c>
      <c r="D4102" t="inlineStr">
        <is>
          <t>3950087</t>
        </is>
      </c>
      <c r="E4102" t="inlineStr">
        <is>
          <t>Tabla Bambú Leo Ranurada BERGHOFF</t>
        </is>
      </c>
      <c r="F4102" t="inlineStr">
        <is>
          <t>Hogar / Tablas</t>
        </is>
      </c>
      <c r="G4102" t="inlineStr">
        <is>
          <t>BERGHOFF</t>
        </is>
      </c>
      <c r="H4102" t="n">
        <v>2</v>
      </c>
      <c r="I4102" t="n">
        <v>0</v>
      </c>
      <c r="J4102" t="n">
        <v>2</v>
      </c>
      <c r="K4102" t="n">
        <v>4736</v>
      </c>
      <c r="L4102" t="n">
        <v>9472</v>
      </c>
    </row>
    <row r="4103">
      <c r="A4103" t="inlineStr">
        <is>
          <t>CMi/Stock</t>
        </is>
      </c>
      <c r="B4103" t="inlineStr">
        <is>
          <t>CMi/Stock</t>
        </is>
      </c>
      <c r="C4103" t="inlineStr">
        <is>
          <t>Planner</t>
        </is>
      </c>
      <c r="D4103" t="inlineStr">
        <is>
          <t>LHNECKHUM-GR</t>
        </is>
      </c>
      <c r="E4103" t="inlineStr">
        <is>
          <t>Neceser Viaje Waterproof 5L Khumbu Grey Lhotse</t>
        </is>
      </c>
      <c r="F4103" t="inlineStr">
        <is>
          <t>Moda / Neceseres</t>
        </is>
      </c>
      <c r="G4103" t="inlineStr">
        <is>
          <t>Lhotse</t>
        </is>
      </c>
      <c r="H4103" t="n">
        <v>2</v>
      </c>
      <c r="I4103" t="n">
        <v>0</v>
      </c>
      <c r="J4103" t="n">
        <v>2</v>
      </c>
      <c r="K4103" t="n">
        <v>4731</v>
      </c>
      <c r="L4103" t="n">
        <v>9462</v>
      </c>
    </row>
    <row r="4104">
      <c r="A4104" t="inlineStr">
        <is>
          <t>CMi/Stock</t>
        </is>
      </c>
      <c r="B4104" t="inlineStr">
        <is>
          <t>CMi/Stock</t>
        </is>
      </c>
      <c r="C4104" t="inlineStr">
        <is>
          <t>Planner</t>
        </is>
      </c>
      <c r="D4104" t="inlineStr">
        <is>
          <t>188452</t>
        </is>
      </c>
      <c r="E4104" t="inlineStr">
        <is>
          <t>Soporte Para Postres 2 Niveles Bambu 25 cm 5Five</t>
        </is>
      </c>
      <c r="F4104" t="inlineStr">
        <is>
          <t>Hogar / Utensilios repostería</t>
        </is>
      </c>
      <c r="G4104" t="inlineStr">
        <is>
          <t>5Five</t>
        </is>
      </c>
      <c r="H4104" t="n">
        <v>2</v>
      </c>
      <c r="I4104" t="n">
        <v>1</v>
      </c>
      <c r="J4104" t="n">
        <v>1</v>
      </c>
      <c r="K4104" t="n">
        <v>4695</v>
      </c>
      <c r="L4104" t="n">
        <v>9390</v>
      </c>
    </row>
    <row r="4105">
      <c r="A4105" t="inlineStr">
        <is>
          <t>CMi/Stock</t>
        </is>
      </c>
      <c r="B4105" t="inlineStr">
        <is>
          <t>CMi/Stock</t>
        </is>
      </c>
      <c r="C4105" t="inlineStr">
        <is>
          <t>Planner</t>
        </is>
      </c>
      <c r="D4105" t="inlineStr">
        <is>
          <t>75428</t>
        </is>
      </c>
      <c r="E4105" t="inlineStr">
        <is>
          <t>Tabla de de Aperitivo Bamboo Con Asa 47X25 Cm Day</t>
        </is>
      </c>
      <c r="F4105" t="inlineStr">
        <is>
          <t>Hogar / Tablas</t>
        </is>
      </c>
      <c r="G4105" t="inlineStr">
        <is>
          <t>DAY</t>
        </is>
      </c>
      <c r="H4105" t="n">
        <v>2</v>
      </c>
      <c r="I4105" t="n">
        <v>0</v>
      </c>
      <c r="J4105" t="n">
        <v>2</v>
      </c>
      <c r="K4105" t="n">
        <v>4688</v>
      </c>
      <c r="L4105" t="n">
        <v>9376</v>
      </c>
    </row>
    <row r="4106">
      <c r="A4106" t="inlineStr">
        <is>
          <t>CMi/Stock</t>
        </is>
      </c>
      <c r="B4106" t="inlineStr">
        <is>
          <t>CMi/Stock</t>
        </is>
      </c>
      <c r="C4106" t="inlineStr">
        <is>
          <t>Planner</t>
        </is>
      </c>
      <c r="D4106" t="inlineStr">
        <is>
          <t>160753</t>
        </is>
      </c>
      <c r="E4106" t="inlineStr">
        <is>
          <t>Kit De Vino 4 Piezas Con Caja Secret De Gourmet</t>
        </is>
      </c>
      <c r="F4106" t="inlineStr">
        <is>
          <t>Hogar / Accesorios Vino</t>
        </is>
      </c>
      <c r="G4106" t="inlineStr">
        <is>
          <t>Secret de Gourmet</t>
        </is>
      </c>
      <c r="H4106" t="n">
        <v>2</v>
      </c>
      <c r="I4106" t="n">
        <v>0</v>
      </c>
      <c r="J4106" t="n">
        <v>2</v>
      </c>
      <c r="K4106" t="n">
        <v>4687</v>
      </c>
      <c r="L4106" t="n">
        <v>9374</v>
      </c>
    </row>
    <row r="4107">
      <c r="A4107" t="inlineStr">
        <is>
          <t>CMi/Stock</t>
        </is>
      </c>
      <c r="B4107" t="inlineStr">
        <is>
          <t>CMi/Stock</t>
        </is>
      </c>
      <c r="C4107" t="inlineStr">
        <is>
          <t>Planner</t>
        </is>
      </c>
      <c r="D4107" t="inlineStr">
        <is>
          <t>67933835121467</t>
        </is>
      </c>
      <c r="E4107" t="inlineStr">
        <is>
          <t>Parlante Portatil Bluetooth Lhotse Tune Up Azul</t>
        </is>
      </c>
      <c r="F4107" t="inlineStr">
        <is>
          <t>Tecno / Parlantes</t>
        </is>
      </c>
      <c r="G4107" t="inlineStr">
        <is>
          <t>Lhotse</t>
        </is>
      </c>
      <c r="H4107" t="n">
        <v>2</v>
      </c>
      <c r="I4107" t="n">
        <v>0</v>
      </c>
      <c r="J4107" t="n">
        <v>2</v>
      </c>
      <c r="K4107" t="n">
        <v>4617</v>
      </c>
      <c r="L4107" t="n">
        <v>9233</v>
      </c>
    </row>
    <row r="4108">
      <c r="A4108" t="inlineStr">
        <is>
          <t>CMi/Stock</t>
        </is>
      </c>
      <c r="B4108" t="inlineStr">
        <is>
          <t>CMi/Stock</t>
        </is>
      </c>
      <c r="C4108" t="inlineStr">
        <is>
          <t>Planner</t>
        </is>
      </c>
      <c r="D4108" t="inlineStr">
        <is>
          <t>167967</t>
        </is>
      </c>
      <c r="E4108" t="inlineStr">
        <is>
          <t>Estuche Parrillero 5 Piezas Neka</t>
        </is>
      </c>
      <c r="F4108" t="inlineStr">
        <is>
          <t>Hogar / Accesorios Parrillas</t>
        </is>
      </c>
      <c r="G4108" t="inlineStr">
        <is>
          <t>Neka</t>
        </is>
      </c>
      <c r="H4108" t="n">
        <v>1</v>
      </c>
      <c r="I4108" t="n">
        <v>0</v>
      </c>
      <c r="J4108" t="n">
        <v>1</v>
      </c>
      <c r="K4108" t="n">
        <v>9207</v>
      </c>
      <c r="L4108" t="n">
        <v>9207</v>
      </c>
    </row>
    <row r="4109">
      <c r="A4109" t="inlineStr">
        <is>
          <t>CMi/Stock</t>
        </is>
      </c>
      <c r="B4109" t="inlineStr">
        <is>
          <t>CMi/Stock</t>
        </is>
      </c>
      <c r="C4109" t="inlineStr">
        <is>
          <t>Planner</t>
        </is>
      </c>
      <c r="D4109" t="inlineStr">
        <is>
          <t>67933835988925</t>
        </is>
      </c>
      <c r="E4109" t="inlineStr">
        <is>
          <t>Parlante Portatil Bluetooth Lhotse Tune Up Verde</t>
        </is>
      </c>
      <c r="F4109" t="inlineStr">
        <is>
          <t>Tecno / Parlantes</t>
        </is>
      </c>
      <c r="G4109" t="inlineStr">
        <is>
          <t>Lhotse</t>
        </is>
      </c>
      <c r="H4109" t="n">
        <v>2</v>
      </c>
      <c r="I4109" t="n">
        <v>2</v>
      </c>
      <c r="J4109" t="n">
        <v>0</v>
      </c>
      <c r="K4109" t="n">
        <v>4535</v>
      </c>
      <c r="L4109" t="n">
        <v>9069</v>
      </c>
    </row>
    <row r="4110">
      <c r="A4110" t="inlineStr">
        <is>
          <t>CMi/Stock</t>
        </is>
      </c>
      <c r="B4110" t="inlineStr">
        <is>
          <t>CMi/Stock</t>
        </is>
      </c>
      <c r="C4110" t="inlineStr">
        <is>
          <t>Planner</t>
        </is>
      </c>
      <c r="D4110" t="inlineStr">
        <is>
          <t>LHBOADV-BK</t>
        </is>
      </c>
      <c r="E4110" t="inlineStr">
        <is>
          <t>Botella Térmica Insulada Lhotse Adventure 650ml</t>
        </is>
      </c>
      <c r="F4110" t="inlineStr">
        <is>
          <t>Hogar / Botellas térmicas</t>
        </is>
      </c>
      <c r="G4110" t="inlineStr">
        <is>
          <t>Lhotse</t>
        </is>
      </c>
      <c r="H4110" t="n">
        <v>3</v>
      </c>
      <c r="I4110" t="n">
        <v>0</v>
      </c>
      <c r="J4110" t="n">
        <v>3</v>
      </c>
      <c r="K4110" t="n">
        <v>2994</v>
      </c>
      <c r="L4110" t="n">
        <v>8981</v>
      </c>
    </row>
    <row r="4111">
      <c r="A4111" t="inlineStr">
        <is>
          <t>CMi/Stock</t>
        </is>
      </c>
      <c r="B4111" t="inlineStr">
        <is>
          <t>CMi/Stock</t>
        </is>
      </c>
      <c r="C4111" t="inlineStr">
        <is>
          <t>Planner</t>
        </is>
      </c>
      <c r="D4111" t="inlineStr">
        <is>
          <t>1628018206370</t>
        </is>
      </c>
      <c r="E4111" t="inlineStr">
        <is>
          <t>Juego De 4 Cachos Eco Cuero Negro Simplit</t>
        </is>
      </c>
      <c r="F4111" t="inlineStr">
        <is>
          <t>Kids / Juegos de Mesa</t>
        </is>
      </c>
      <c r="G4111" t="inlineStr">
        <is>
          <t>Simplit</t>
        </is>
      </c>
      <c r="H4111" t="n">
        <v>2</v>
      </c>
      <c r="I4111" t="n">
        <v>0</v>
      </c>
      <c r="J4111" t="n">
        <v>2</v>
      </c>
      <c r="K4111" t="n">
        <v>4487</v>
      </c>
      <c r="L4111" t="n">
        <v>8973</v>
      </c>
    </row>
    <row r="4112">
      <c r="A4112" t="inlineStr">
        <is>
          <t>CMi/Stock</t>
        </is>
      </c>
      <c r="B4112" t="inlineStr">
        <is>
          <t>CMi/Stock</t>
        </is>
      </c>
      <c r="C4112" t="inlineStr">
        <is>
          <t>Planner</t>
        </is>
      </c>
      <c r="D4112" t="inlineStr">
        <is>
          <t>LHBOADV-WH</t>
        </is>
      </c>
      <c r="E4112" t="inlineStr">
        <is>
          <t>Botella Térmica Insulada Lhotse Adventure 650ml White</t>
        </is>
      </c>
      <c r="F4112" t="inlineStr">
        <is>
          <t>Hogar / Botellas térmicas</t>
        </is>
      </c>
      <c r="G4112" t="inlineStr">
        <is>
          <t>Lhotse</t>
        </is>
      </c>
      <c r="H4112" t="n">
        <v>3</v>
      </c>
      <c r="I4112" t="n">
        <v>0</v>
      </c>
      <c r="J4112" t="n">
        <v>3</v>
      </c>
      <c r="K4112" t="n">
        <v>2970</v>
      </c>
      <c r="L4112" t="n">
        <v>8909</v>
      </c>
    </row>
    <row r="4113">
      <c r="A4113" t="inlineStr">
        <is>
          <t>CMi/Stock</t>
        </is>
      </c>
      <c r="B4113" t="inlineStr">
        <is>
          <t>CMi/Stock</t>
        </is>
      </c>
      <c r="C4113" t="inlineStr">
        <is>
          <t>Planner</t>
        </is>
      </c>
      <c r="D4113" t="inlineStr">
        <is>
          <t>66800510263382</t>
        </is>
      </c>
      <c r="E4113" t="inlineStr">
        <is>
          <t>Cubeta de Hielo Silicona 6 Hielos Grandes Simplit</t>
        </is>
      </c>
      <c r="F4113" t="inlineStr">
        <is>
          <t>Hogar / Accesorios de Cocina</t>
        </is>
      </c>
      <c r="G4113" t="inlineStr">
        <is>
          <t>Simplit</t>
        </is>
      </c>
      <c r="H4113" t="n">
        <v>7</v>
      </c>
      <c r="I4113" t="n">
        <v>0</v>
      </c>
      <c r="J4113" t="n">
        <v>7</v>
      </c>
      <c r="K4113" t="n">
        <v>1271</v>
      </c>
      <c r="L4113" t="n">
        <v>8897</v>
      </c>
    </row>
    <row r="4114">
      <c r="A4114" t="inlineStr">
        <is>
          <t>CMi/Stock</t>
        </is>
      </c>
      <c r="B4114" t="inlineStr">
        <is>
          <t>CMi/Stock</t>
        </is>
      </c>
      <c r="C4114" t="inlineStr">
        <is>
          <t>Planner</t>
        </is>
      </c>
      <c r="D4114" t="inlineStr">
        <is>
          <t>188455</t>
        </is>
      </c>
      <c r="E4114" t="inlineStr">
        <is>
          <t>Set Tabla + 3 Posillos Aperitivo Colores Secret De Gourmet</t>
        </is>
      </c>
      <c r="F4114" t="inlineStr">
        <is>
          <t>Hogar / Tablas</t>
        </is>
      </c>
      <c r="G4114" t="inlineStr">
        <is>
          <t>Secret de Gourmet</t>
        </is>
      </c>
      <c r="H4114" t="n">
        <v>2</v>
      </c>
      <c r="I4114" t="n">
        <v>0</v>
      </c>
      <c r="J4114" t="n">
        <v>2</v>
      </c>
      <c r="K4114" t="n">
        <v>4380.84371184</v>
      </c>
      <c r="L4114" t="n">
        <v>8761.687423679999</v>
      </c>
    </row>
    <row r="4115">
      <c r="A4115" t="inlineStr">
        <is>
          <t>CMi/Stock</t>
        </is>
      </c>
      <c r="B4115" t="inlineStr">
        <is>
          <t>CMi/Stock</t>
        </is>
      </c>
      <c r="C4115" t="inlineStr">
        <is>
          <t>Planner</t>
        </is>
      </c>
      <c r="D4115" t="inlineStr">
        <is>
          <t>1654207307551</t>
        </is>
      </c>
      <c r="E4115" t="inlineStr">
        <is>
          <t>Taza de Vidrio Doble Pared 350 ml Simplit</t>
        </is>
      </c>
      <c r="F4115" t="inlineStr">
        <is>
          <t>Hogar / Tazas</t>
        </is>
      </c>
      <c r="G4115" t="inlineStr">
        <is>
          <t>Simplit</t>
        </is>
      </c>
      <c r="H4115" t="n">
        <v>5</v>
      </c>
      <c r="I4115" t="n">
        <v>0</v>
      </c>
      <c r="J4115" t="n">
        <v>5</v>
      </c>
      <c r="K4115" t="n">
        <v>1749</v>
      </c>
      <c r="L4115" t="n">
        <v>8745</v>
      </c>
    </row>
    <row r="4116">
      <c r="A4116" t="inlineStr">
        <is>
          <t>CMi/Stock</t>
        </is>
      </c>
      <c r="B4116" t="inlineStr">
        <is>
          <t>CMi/Stock</t>
        </is>
      </c>
      <c r="C4116" t="inlineStr">
        <is>
          <t>Planner</t>
        </is>
      </c>
      <c r="D4116" t="inlineStr">
        <is>
          <t>LHCAMU-WH</t>
        </is>
      </c>
      <c r="E4116" t="inlineStr">
        <is>
          <t>Taza Térmica Insulada Camping 350ml White</t>
        </is>
      </c>
      <c r="F4116" t="inlineStr">
        <is>
          <t>Hogar / Termos Mug</t>
        </is>
      </c>
      <c r="G4116" t="inlineStr">
        <is>
          <t>Lhotse</t>
        </is>
      </c>
      <c r="H4116" t="n">
        <v>3</v>
      </c>
      <c r="I4116" t="n">
        <v>0</v>
      </c>
      <c r="J4116" t="n">
        <v>3</v>
      </c>
      <c r="K4116" t="n">
        <v>2899</v>
      </c>
      <c r="L4116" t="n">
        <v>8698</v>
      </c>
    </row>
    <row r="4117">
      <c r="A4117" t="inlineStr">
        <is>
          <t>CMi/Stock</t>
        </is>
      </c>
      <c r="B4117" t="inlineStr">
        <is>
          <t>CMi/Stock</t>
        </is>
      </c>
      <c r="C4117" t="inlineStr">
        <is>
          <t>Planner</t>
        </is>
      </c>
      <c r="D4117" t="inlineStr">
        <is>
          <t>67933863068841</t>
        </is>
      </c>
      <c r="E4117" t="inlineStr">
        <is>
          <t>Set 6 Vaso Copa Cerveza Collins 420ml Simplit</t>
        </is>
      </c>
      <c r="F4117" t="inlineStr">
        <is>
          <t>Hogar / Vasos</t>
        </is>
      </c>
      <c r="G4117" t="inlineStr">
        <is>
          <t>Simplit</t>
        </is>
      </c>
      <c r="H4117" t="n">
        <v>2</v>
      </c>
      <c r="I4117" t="n">
        <v>0</v>
      </c>
      <c r="J4117" t="n">
        <v>2</v>
      </c>
      <c r="K4117" t="n">
        <v>4302</v>
      </c>
      <c r="L4117" t="n">
        <v>8604</v>
      </c>
    </row>
    <row r="4118">
      <c r="A4118" t="inlineStr">
        <is>
          <t>CMi/Stock</t>
        </is>
      </c>
      <c r="B4118" t="inlineStr">
        <is>
          <t>CMi/Stock</t>
        </is>
      </c>
      <c r="C4118" t="inlineStr">
        <is>
          <t>Planner</t>
        </is>
      </c>
      <c r="D4118" t="inlineStr">
        <is>
          <t>LHBIGMU-BKN</t>
        </is>
      </c>
      <c r="E4118" t="inlineStr">
        <is>
          <t>Vaso Térmico Tumbler 1180ml Acero Inoxidable con Tapa Lhotse</t>
        </is>
      </c>
      <c r="F4118" t="inlineStr">
        <is>
          <t>Hogar / Termos Líquidos</t>
        </is>
      </c>
      <c r="G4118" t="inlineStr">
        <is>
          <t>Lhotse</t>
        </is>
      </c>
      <c r="H4118" t="n">
        <v>2</v>
      </c>
      <c r="I4118" t="n">
        <v>0</v>
      </c>
      <c r="J4118" t="n">
        <v>2</v>
      </c>
      <c r="K4118" t="n">
        <v>4295</v>
      </c>
      <c r="L4118" t="n">
        <v>8589</v>
      </c>
    </row>
    <row r="4119">
      <c r="A4119" t="inlineStr">
        <is>
          <t>CMi/Stock</t>
        </is>
      </c>
      <c r="B4119" t="inlineStr">
        <is>
          <t>CMi/Stock</t>
        </is>
      </c>
      <c r="C4119" t="inlineStr">
        <is>
          <t>Planner</t>
        </is>
      </c>
      <c r="D4119" t="inlineStr">
        <is>
          <t>LHBIGMU-PKN</t>
        </is>
      </c>
      <c r="E4119" t="inlineStr">
        <is>
          <t>Vaso Térmico Tumbler 1180ml Acero Inoxidable con Tapa Lhotse</t>
        </is>
      </c>
      <c r="F4119" t="inlineStr">
        <is>
          <t>Hogar / Termos Líquidos</t>
        </is>
      </c>
      <c r="G4119" t="inlineStr">
        <is>
          <t>Lhotse</t>
        </is>
      </c>
      <c r="H4119" t="n">
        <v>2</v>
      </c>
      <c r="I4119" t="n">
        <v>1</v>
      </c>
      <c r="J4119" t="n">
        <v>1</v>
      </c>
      <c r="K4119" t="n">
        <v>4213</v>
      </c>
      <c r="L4119" t="n">
        <v>8425</v>
      </c>
    </row>
    <row r="4120">
      <c r="A4120" t="inlineStr">
        <is>
          <t>CMi/Stock</t>
        </is>
      </c>
      <c r="B4120" t="inlineStr">
        <is>
          <t>CMi/Stock</t>
        </is>
      </c>
      <c r="C4120" t="inlineStr">
        <is>
          <t>Planner</t>
        </is>
      </c>
      <c r="D4120" t="inlineStr">
        <is>
          <t>LHBIGMU-CRN</t>
        </is>
      </c>
      <c r="E4120" t="inlineStr">
        <is>
          <t>Vaso Térmico Tumbler 1180ml Acero Inoxidable con Tapa Lhotse</t>
        </is>
      </c>
      <c r="F4120" t="inlineStr">
        <is>
          <t>Hogar / Termos Líquidos</t>
        </is>
      </c>
      <c r="G4120" t="inlineStr">
        <is>
          <t>Lhotse</t>
        </is>
      </c>
      <c r="H4120" t="n">
        <v>2</v>
      </c>
      <c r="I4120" t="n">
        <v>0</v>
      </c>
      <c r="J4120" t="n">
        <v>2</v>
      </c>
      <c r="K4120" t="n">
        <v>4184</v>
      </c>
      <c r="L4120" t="n">
        <v>8368</v>
      </c>
    </row>
    <row r="4121">
      <c r="A4121" t="inlineStr">
        <is>
          <t>CMi/Stock</t>
        </is>
      </c>
      <c r="B4121" t="inlineStr">
        <is>
          <t>CMi/Stock</t>
        </is>
      </c>
      <c r="C4121" t="inlineStr">
        <is>
          <t>Planner</t>
        </is>
      </c>
      <c r="D4121" t="inlineStr">
        <is>
          <t>74142</t>
        </is>
      </c>
      <c r="E4121" t="inlineStr">
        <is>
          <t>Caja De Almacenamiento Bambú 23X15 cm DAY</t>
        </is>
      </c>
      <c r="F4121" t="inlineStr">
        <is>
          <t>Hogar / Cajas organizadoras</t>
        </is>
      </c>
      <c r="G4121" t="inlineStr">
        <is>
          <t>DAY</t>
        </is>
      </c>
      <c r="H4121" t="n">
        <v>4</v>
      </c>
      <c r="I4121" t="n">
        <v>0</v>
      </c>
      <c r="J4121" t="n">
        <v>4</v>
      </c>
      <c r="K4121" t="n">
        <v>2049.43755134</v>
      </c>
      <c r="L4121" t="n">
        <v>8197.75020536</v>
      </c>
    </row>
    <row r="4122">
      <c r="A4122" t="inlineStr">
        <is>
          <t>CMi/Stock</t>
        </is>
      </c>
      <c r="B4122" t="inlineStr">
        <is>
          <t>CMi/Stock</t>
        </is>
      </c>
      <c r="C4122" t="inlineStr">
        <is>
          <t>Planner</t>
        </is>
      </c>
      <c r="D4122" t="inlineStr">
        <is>
          <t>66800507665930</t>
        </is>
      </c>
      <c r="E4122" t="inlineStr">
        <is>
          <t>Cubeta de Hielo Silicona 15 Hielos Simplit</t>
        </is>
      </c>
      <c r="F4122" t="inlineStr">
        <is>
          <t>Hogar / Accesorios de Cocina</t>
        </is>
      </c>
      <c r="G4122" t="inlineStr">
        <is>
          <t>Simplit</t>
        </is>
      </c>
      <c r="H4122" t="n">
        <v>5</v>
      </c>
      <c r="I4122" t="n">
        <v>0</v>
      </c>
      <c r="J4122" t="n">
        <v>5</v>
      </c>
      <c r="K4122" t="n">
        <v>1569</v>
      </c>
      <c r="L4122" t="n">
        <v>7843</v>
      </c>
    </row>
    <row r="4123">
      <c r="A4123" t="inlineStr">
        <is>
          <t>CMi/Stock</t>
        </is>
      </c>
      <c r="B4123" t="inlineStr">
        <is>
          <t>CMi/Stock</t>
        </is>
      </c>
      <c r="C4123" t="inlineStr">
        <is>
          <t>Planner</t>
        </is>
      </c>
      <c r="D4123" t="inlineStr">
        <is>
          <t>LTW25-MFL01L-BK</t>
        </is>
      </c>
      <c r="E4123" t="inlineStr">
        <is>
          <t>Primera Capa Térmica Hombre Dugla Stay Warm Top Lhotse</t>
        </is>
      </c>
      <c r="F4123" t="inlineStr">
        <is>
          <t>Moda / Vestuario</t>
        </is>
      </c>
      <c r="G4123" t="inlineStr">
        <is>
          <t>Lhotse</t>
        </is>
      </c>
      <c r="H4123" t="n">
        <v>1</v>
      </c>
      <c r="I4123" t="n">
        <v>0</v>
      </c>
      <c r="J4123" t="n">
        <v>1</v>
      </c>
      <c r="K4123" t="n">
        <v>7834</v>
      </c>
      <c r="L4123" t="n">
        <v>7834</v>
      </c>
    </row>
    <row r="4124">
      <c r="A4124" t="inlineStr">
        <is>
          <t>CMi/Stock</t>
        </is>
      </c>
      <c r="B4124" t="inlineStr">
        <is>
          <t>CMi/Stock</t>
        </is>
      </c>
      <c r="C4124" t="inlineStr">
        <is>
          <t>Planner</t>
        </is>
      </c>
      <c r="D4124" t="inlineStr">
        <is>
          <t>LTW25-MFL01XL-BK</t>
        </is>
      </c>
      <c r="E4124" t="inlineStr">
        <is>
          <t>Primera Capa Térmica Hombre Dugla Stay Warm Top Lhotse</t>
        </is>
      </c>
      <c r="F4124" t="inlineStr">
        <is>
          <t>Moda / Vestuario</t>
        </is>
      </c>
      <c r="G4124" t="inlineStr">
        <is>
          <t>Lhotse</t>
        </is>
      </c>
      <c r="H4124" t="n">
        <v>1</v>
      </c>
      <c r="I4124" t="n">
        <v>0</v>
      </c>
      <c r="J4124" t="n">
        <v>1</v>
      </c>
      <c r="K4124" t="n">
        <v>7834</v>
      </c>
      <c r="L4124" t="n">
        <v>7834</v>
      </c>
    </row>
    <row r="4125">
      <c r="A4125" t="inlineStr">
        <is>
          <t>CMi/Stock</t>
        </is>
      </c>
      <c r="B4125" t="inlineStr">
        <is>
          <t>CMi/Stock</t>
        </is>
      </c>
      <c r="C4125" t="inlineStr">
        <is>
          <t>Planner</t>
        </is>
      </c>
      <c r="D4125" t="inlineStr">
        <is>
          <t>LHAUDTUNAIR-BK</t>
        </is>
      </c>
      <c r="E4125" t="inlineStr">
        <is>
          <t>Audifonos Inalámbricos Bluetooth Deportivos ENC Tuneair</t>
        </is>
      </c>
      <c r="F4125" t="inlineStr">
        <is>
          <t>Tecno / Audífonos</t>
        </is>
      </c>
      <c r="G4125" t="inlineStr">
        <is>
          <t>Lhotse</t>
        </is>
      </c>
      <c r="H4125" t="n">
        <v>3</v>
      </c>
      <c r="I4125" t="n">
        <v>2</v>
      </c>
      <c r="J4125" t="n">
        <v>1</v>
      </c>
      <c r="K4125" t="n">
        <v>2592</v>
      </c>
      <c r="L4125" t="n">
        <v>7777</v>
      </c>
    </row>
    <row r="4126">
      <c r="A4126" t="inlineStr">
        <is>
          <t>CMi/Stock</t>
        </is>
      </c>
      <c r="B4126" t="inlineStr">
        <is>
          <t>CMi/Stock</t>
        </is>
      </c>
      <c r="C4126" t="inlineStr">
        <is>
          <t>Planner</t>
        </is>
      </c>
      <c r="D4126" t="inlineStr">
        <is>
          <t>1566335721736</t>
        </is>
      </c>
      <c r="E4126" t="inlineStr">
        <is>
          <t>Audífonos Lhotse Bluetooth Inalámbrico Rm12 Celeste</t>
        </is>
      </c>
      <c r="F4126" t="inlineStr">
        <is>
          <t>Tecno / Audífonos</t>
        </is>
      </c>
      <c r="G4126" t="inlineStr">
        <is>
          <t>Lhotse</t>
        </is>
      </c>
      <c r="H4126" t="n">
        <v>3</v>
      </c>
      <c r="I4126" t="n">
        <v>0</v>
      </c>
      <c r="J4126" t="n">
        <v>3</v>
      </c>
      <c r="K4126" t="n">
        <v>2554</v>
      </c>
      <c r="L4126" t="n">
        <v>7663</v>
      </c>
    </row>
    <row r="4127">
      <c r="A4127" t="inlineStr">
        <is>
          <t>CMi/Stock</t>
        </is>
      </c>
      <c r="B4127" t="inlineStr">
        <is>
          <t>CMi/Stock</t>
        </is>
      </c>
      <c r="C4127" t="inlineStr">
        <is>
          <t>Planner</t>
        </is>
      </c>
      <c r="D4127" t="inlineStr">
        <is>
          <t>1645629782262</t>
        </is>
      </c>
      <c r="E4127" t="inlineStr">
        <is>
          <t>Set de 3 Contenedores Herméticos Plástico Simplit</t>
        </is>
      </c>
      <c r="F4127" t="inlineStr">
        <is>
          <t>Hogar / Contenedores</t>
        </is>
      </c>
      <c r="G4127" t="inlineStr">
        <is>
          <t>Simplit</t>
        </is>
      </c>
      <c r="H4127" t="n">
        <v>2</v>
      </c>
      <c r="I4127" t="n">
        <v>0</v>
      </c>
      <c r="J4127" t="n">
        <v>2</v>
      </c>
      <c r="K4127" t="n">
        <v>3829</v>
      </c>
      <c r="L4127" t="n">
        <v>7659</v>
      </c>
    </row>
    <row r="4128">
      <c r="A4128" t="inlineStr">
        <is>
          <t>CMi/Stock</t>
        </is>
      </c>
      <c r="B4128" t="inlineStr">
        <is>
          <t>CMi/Stock</t>
        </is>
      </c>
      <c r="C4128" t="inlineStr">
        <is>
          <t>Planner</t>
        </is>
      </c>
      <c r="D4128" t="inlineStr">
        <is>
          <t>LHBANHIM-BL</t>
        </is>
      </c>
      <c r="E4128" t="inlineStr">
        <is>
          <t>Banano Outdoor Golight 1Lt Himalaya Lhotse Blue</t>
        </is>
      </c>
      <c r="F4128" t="inlineStr">
        <is>
          <t>Moda / Bananos</t>
        </is>
      </c>
      <c r="G4128" t="inlineStr">
        <is>
          <t>Lhotse</t>
        </is>
      </c>
      <c r="H4128" t="n">
        <v>2</v>
      </c>
      <c r="I4128" t="n">
        <v>0</v>
      </c>
      <c r="J4128" t="n">
        <v>2</v>
      </c>
      <c r="K4128" t="n">
        <v>3821</v>
      </c>
      <c r="L4128" t="n">
        <v>7643</v>
      </c>
    </row>
    <row r="4129">
      <c r="A4129" t="inlineStr">
        <is>
          <t>CMi/Stock</t>
        </is>
      </c>
      <c r="B4129" t="inlineStr">
        <is>
          <t>CMi/Stock</t>
        </is>
      </c>
      <c r="C4129" t="inlineStr">
        <is>
          <t>Planner</t>
        </is>
      </c>
      <c r="D4129" t="inlineStr">
        <is>
          <t>LHBOIND-BK</t>
        </is>
      </c>
      <c r="E4129" t="inlineStr">
        <is>
          <t>Botella Térmica Insulada Indo 800ml Lhotse</t>
        </is>
      </c>
      <c r="F4129" t="inlineStr">
        <is>
          <t>Hogar / Botellas térmicas</t>
        </is>
      </c>
      <c r="G4129" t="inlineStr">
        <is>
          <t>Lhotse</t>
        </is>
      </c>
      <c r="H4129" t="n">
        <v>2</v>
      </c>
      <c r="I4129" t="n">
        <v>0</v>
      </c>
      <c r="J4129" t="n">
        <v>2</v>
      </c>
      <c r="K4129" t="n">
        <v>3794</v>
      </c>
      <c r="L4129" t="n">
        <v>7589</v>
      </c>
    </row>
    <row r="4130">
      <c r="A4130" t="inlineStr">
        <is>
          <t>CMi/Stock</t>
        </is>
      </c>
      <c r="B4130" t="inlineStr">
        <is>
          <t>CMi/Stock</t>
        </is>
      </c>
      <c r="C4130" t="inlineStr">
        <is>
          <t>Planner</t>
        </is>
      </c>
      <c r="D4130" t="inlineStr">
        <is>
          <t>LHPARPULS-BK</t>
        </is>
      </c>
      <c r="E4130" t="inlineStr">
        <is>
          <t>Parlante Portátil Inalámbrico Bluetooth Pulse On</t>
        </is>
      </c>
      <c r="F4130" t="inlineStr">
        <is>
          <t>Tecno / Parlantes</t>
        </is>
      </c>
      <c r="G4130" t="inlineStr">
        <is>
          <t>Lhotse</t>
        </is>
      </c>
      <c r="H4130" t="n">
        <v>1</v>
      </c>
      <c r="I4130" t="n">
        <v>0</v>
      </c>
      <c r="J4130" t="n">
        <v>1</v>
      </c>
      <c r="K4130" t="n">
        <v>7469</v>
      </c>
      <c r="L4130" t="n">
        <v>7469</v>
      </c>
    </row>
    <row r="4131">
      <c r="A4131" t="inlineStr">
        <is>
          <t>CMi/Stock</t>
        </is>
      </c>
      <c r="B4131" t="inlineStr">
        <is>
          <t>CMi/Stock</t>
        </is>
      </c>
      <c r="C4131" t="inlineStr">
        <is>
          <t>Planner</t>
        </is>
      </c>
      <c r="D4131" t="inlineStr">
        <is>
          <t>66800509015029</t>
        </is>
      </c>
      <c r="E4131" t="inlineStr">
        <is>
          <t>Cubeta de Hielo Silicona 6 Hielos Redondos Simplit</t>
        </is>
      </c>
      <c r="F4131" t="inlineStr">
        <is>
          <t>Hogar / Accesorios de Cocina</t>
        </is>
      </c>
      <c r="G4131" t="inlineStr">
        <is>
          <t>Simplit</t>
        </is>
      </c>
      <c r="H4131" t="n">
        <v>5</v>
      </c>
      <c r="I4131" t="n">
        <v>0</v>
      </c>
      <c r="J4131" t="n">
        <v>5</v>
      </c>
      <c r="K4131" t="n">
        <v>1479</v>
      </c>
      <c r="L4131" t="n">
        <v>7396</v>
      </c>
    </row>
    <row r="4132">
      <c r="A4132" t="inlineStr">
        <is>
          <t>CMi/Stock</t>
        </is>
      </c>
      <c r="B4132" t="inlineStr">
        <is>
          <t>CMi/Stock</t>
        </is>
      </c>
      <c r="C4132" t="inlineStr">
        <is>
          <t>Planner</t>
        </is>
      </c>
      <c r="D4132" t="inlineStr">
        <is>
          <t>SIMTABCUT-WD</t>
        </is>
      </c>
      <c r="E4132" t="inlineStr">
        <is>
          <t>Tabla Para Picar Cortar Madera 40x28cm Cutte Simplit</t>
        </is>
      </c>
      <c r="F4132" t="inlineStr">
        <is>
          <t>Hogar / Secadores Platos</t>
        </is>
      </c>
      <c r="G4132" t="inlineStr">
        <is>
          <t>Simplit</t>
        </is>
      </c>
      <c r="H4132" t="n">
        <v>1</v>
      </c>
      <c r="I4132" t="n">
        <v>0</v>
      </c>
      <c r="J4132" t="n">
        <v>1</v>
      </c>
      <c r="K4132" t="n">
        <v>7263</v>
      </c>
      <c r="L4132" t="n">
        <v>7263</v>
      </c>
    </row>
    <row r="4133">
      <c r="A4133" t="inlineStr">
        <is>
          <t>CMi/Stock</t>
        </is>
      </c>
      <c r="B4133" t="inlineStr">
        <is>
          <t>CMi/Stock</t>
        </is>
      </c>
      <c r="C4133" t="inlineStr">
        <is>
          <t>Planner</t>
        </is>
      </c>
      <c r="D4133" t="inlineStr">
        <is>
          <t>67933861722733</t>
        </is>
      </c>
      <c r="E4133" t="inlineStr">
        <is>
          <t>Set 6 Vasos Cerveza Portland 380ml Simplit</t>
        </is>
      </c>
      <c r="F4133" t="inlineStr">
        <is>
          <t>Hogar / Vasos</t>
        </is>
      </c>
      <c r="G4133" t="inlineStr">
        <is>
          <t>Simplit</t>
        </is>
      </c>
      <c r="H4133" t="n">
        <v>2</v>
      </c>
      <c r="I4133" t="n">
        <v>0</v>
      </c>
      <c r="J4133" t="n">
        <v>2</v>
      </c>
      <c r="K4133" t="n">
        <v>3567</v>
      </c>
      <c r="L4133" t="n">
        <v>7133</v>
      </c>
    </row>
    <row r="4134">
      <c r="A4134" t="inlineStr">
        <is>
          <t>CMi/Stock</t>
        </is>
      </c>
      <c r="B4134" t="inlineStr">
        <is>
          <t>CMi/Stock</t>
        </is>
      </c>
      <c r="C4134" t="inlineStr">
        <is>
          <t>Planner</t>
        </is>
      </c>
      <c r="D4134" t="inlineStr">
        <is>
          <t>LHJOKFLF-GR</t>
        </is>
      </c>
      <c r="E4134" t="inlineStr">
        <is>
          <t>Jockey Deportivo FlexFlow DryFit Lhotse</t>
        </is>
      </c>
      <c r="F4134" t="inlineStr">
        <is>
          <t>Moda / Jockeys</t>
        </is>
      </c>
      <c r="G4134" t="inlineStr">
        <is>
          <t>Lhotse</t>
        </is>
      </c>
      <c r="H4134" t="n">
        <v>2</v>
      </c>
      <c r="I4134" t="n">
        <v>0</v>
      </c>
      <c r="J4134" t="n">
        <v>2</v>
      </c>
      <c r="K4134" t="n">
        <v>3557</v>
      </c>
      <c r="L4134" t="n">
        <v>7114</v>
      </c>
    </row>
    <row r="4135">
      <c r="A4135" t="inlineStr">
        <is>
          <t>CMi/Stock</t>
        </is>
      </c>
      <c r="B4135" t="inlineStr">
        <is>
          <t>CMi/Stock</t>
        </is>
      </c>
      <c r="C4135" t="inlineStr">
        <is>
          <t>Planner</t>
        </is>
      </c>
      <c r="D4135" t="inlineStr">
        <is>
          <t>77915</t>
        </is>
      </c>
      <c r="E4135" t="inlineStr">
        <is>
          <t>Caja De Organización Para Té De Bambú DAY</t>
        </is>
      </c>
      <c r="F4135" t="inlineStr">
        <is>
          <t>Hogar / Organización</t>
        </is>
      </c>
      <c r="G4135" t="inlineStr">
        <is>
          <t>DAY</t>
        </is>
      </c>
      <c r="H4135" t="n">
        <v>2</v>
      </c>
      <c r="I4135" t="n">
        <v>0</v>
      </c>
      <c r="J4135" t="n">
        <v>2</v>
      </c>
      <c r="K4135" t="n">
        <v>3532</v>
      </c>
      <c r="L4135" t="n">
        <v>7064</v>
      </c>
    </row>
    <row r="4136">
      <c r="A4136" t="inlineStr">
        <is>
          <t>CMi/Stock</t>
        </is>
      </c>
      <c r="B4136" t="inlineStr">
        <is>
          <t>CMi/Stock</t>
        </is>
      </c>
      <c r="C4136" t="inlineStr">
        <is>
          <t>Planner</t>
        </is>
      </c>
      <c r="D4136" t="inlineStr">
        <is>
          <t>1660858756233</t>
        </is>
      </c>
      <c r="E4136" t="inlineStr">
        <is>
          <t>Contenedor de Cerámica Hermético Tapa Madera S Simplit</t>
        </is>
      </c>
      <c r="F4136" t="inlineStr">
        <is>
          <t>Hogar / Contenedores</t>
        </is>
      </c>
      <c r="G4136" t="inlineStr">
        <is>
          <t>Simplit</t>
        </is>
      </c>
      <c r="H4136" t="n">
        <v>4</v>
      </c>
      <c r="I4136" t="n">
        <v>0</v>
      </c>
      <c r="J4136" t="n">
        <v>4</v>
      </c>
      <c r="K4136" t="n">
        <v>1733</v>
      </c>
      <c r="L4136" t="n">
        <v>6933</v>
      </c>
    </row>
    <row r="4137">
      <c r="A4137" t="inlineStr">
        <is>
          <t>CMi/Stock</t>
        </is>
      </c>
      <c r="B4137" t="inlineStr">
        <is>
          <t>CMi/Stock</t>
        </is>
      </c>
      <c r="C4137" t="inlineStr">
        <is>
          <t>Planner</t>
        </is>
      </c>
      <c r="D4137" t="inlineStr">
        <is>
          <t>SIMMOLVER-WD</t>
        </is>
      </c>
      <c r="E4137" t="inlineStr">
        <is>
          <t>Set 2 Molinillos Sal Pimienta Madera Verona Simplit</t>
        </is>
      </c>
      <c r="F4137" t="inlineStr">
        <is>
          <t>Hogar / Utensilios de Cocina</t>
        </is>
      </c>
      <c r="G4137" t="inlineStr">
        <is>
          <t>Simplit</t>
        </is>
      </c>
      <c r="H4137" t="n">
        <v>1</v>
      </c>
      <c r="I4137" t="n">
        <v>0</v>
      </c>
      <c r="J4137" t="n">
        <v>1</v>
      </c>
      <c r="K4137" t="n">
        <v>6715</v>
      </c>
      <c r="L4137" t="n">
        <v>6715</v>
      </c>
    </row>
    <row r="4138">
      <c r="A4138" t="inlineStr">
        <is>
          <t>CMi/Stock</t>
        </is>
      </c>
      <c r="B4138" t="inlineStr">
        <is>
          <t>CMi/Stock</t>
        </is>
      </c>
      <c r="C4138" t="inlineStr">
        <is>
          <t>Planner</t>
        </is>
      </c>
      <c r="D4138" t="inlineStr">
        <is>
          <t>10644</t>
        </is>
      </c>
      <c r="E4138" t="inlineStr">
        <is>
          <t>Tetera De Vidrio 1Lt DAY</t>
        </is>
      </c>
      <c r="F4138" t="inlineStr">
        <is>
          <t>Hogar / Teteras</t>
        </is>
      </c>
      <c r="G4138" t="inlineStr">
        <is>
          <t>DAY</t>
        </is>
      </c>
      <c r="H4138" t="n">
        <v>2</v>
      </c>
      <c r="I4138" t="n">
        <v>0</v>
      </c>
      <c r="J4138" t="n">
        <v>2</v>
      </c>
      <c r="K4138" t="n">
        <v>3260</v>
      </c>
      <c r="L4138" t="n">
        <v>6520</v>
      </c>
    </row>
    <row r="4139">
      <c r="A4139" t="inlineStr">
        <is>
          <t>CMi/Stock</t>
        </is>
      </c>
      <c r="B4139" t="inlineStr">
        <is>
          <t>CMi/Stock</t>
        </is>
      </c>
      <c r="C4139" t="inlineStr">
        <is>
          <t>Planner</t>
        </is>
      </c>
      <c r="D4139" t="inlineStr">
        <is>
          <t>LHJOKWV-GR</t>
        </is>
      </c>
      <c r="E4139" t="inlineStr">
        <is>
          <t>Jockey Wave Algodón Green Lhotse</t>
        </is>
      </c>
      <c r="F4139" t="inlineStr">
        <is>
          <t>Vesturario</t>
        </is>
      </c>
      <c r="G4139" t="inlineStr">
        <is>
          <t>Lhotse</t>
        </is>
      </c>
      <c r="H4139" t="n">
        <v>2</v>
      </c>
      <c r="I4139" t="n">
        <v>0</v>
      </c>
      <c r="J4139" t="n">
        <v>2</v>
      </c>
      <c r="K4139" t="n">
        <v>3218</v>
      </c>
      <c r="L4139" t="n">
        <v>6437</v>
      </c>
    </row>
    <row r="4140">
      <c r="A4140" t="inlineStr">
        <is>
          <t>CMi/Stock</t>
        </is>
      </c>
      <c r="B4140" t="inlineStr">
        <is>
          <t>CMi/Stock</t>
        </is>
      </c>
      <c r="C4140" t="inlineStr">
        <is>
          <t>Planner</t>
        </is>
      </c>
      <c r="D4140" t="inlineStr">
        <is>
          <t>LHJOKWV-BK</t>
        </is>
      </c>
      <c r="E4140" t="inlineStr">
        <is>
          <t>Jockey Wave Algodón Unisex Lhotse</t>
        </is>
      </c>
      <c r="F4140" t="inlineStr">
        <is>
          <t>Vesturario</t>
        </is>
      </c>
      <c r="G4140" t="inlineStr">
        <is>
          <t>Lhotse</t>
        </is>
      </c>
      <c r="H4140" t="n">
        <v>2</v>
      </c>
      <c r="I4140" t="n">
        <v>0</v>
      </c>
      <c r="J4140" t="n">
        <v>2</v>
      </c>
      <c r="K4140" t="n">
        <v>3218</v>
      </c>
      <c r="L4140" t="n">
        <v>6437</v>
      </c>
    </row>
    <row r="4141">
      <c r="A4141" t="inlineStr">
        <is>
          <t>CMi/Stock</t>
        </is>
      </c>
      <c r="B4141" t="inlineStr">
        <is>
          <t>CMi/Stock</t>
        </is>
      </c>
      <c r="C4141" t="inlineStr">
        <is>
          <t>Planner</t>
        </is>
      </c>
      <c r="D4141" t="inlineStr">
        <is>
          <t>LHJOKTRE-BK</t>
        </is>
      </c>
      <c r="E4141" t="inlineStr">
        <is>
          <t>Jockey Trekker Algodón Unisex Lhotse</t>
        </is>
      </c>
      <c r="F4141" t="inlineStr">
        <is>
          <t>Vesturario</t>
        </is>
      </c>
      <c r="G4141" t="inlineStr">
        <is>
          <t>Lhotse</t>
        </is>
      </c>
      <c r="H4141" t="n">
        <v>2</v>
      </c>
      <c r="I4141" t="n">
        <v>0</v>
      </c>
      <c r="J4141" t="n">
        <v>2</v>
      </c>
      <c r="K4141" t="n">
        <v>3101</v>
      </c>
      <c r="L4141" t="n">
        <v>6202</v>
      </c>
    </row>
    <row r="4142">
      <c r="A4142" t="inlineStr">
        <is>
          <t>CMi/Stock</t>
        </is>
      </c>
      <c r="B4142" t="inlineStr">
        <is>
          <t>CMi/Stock</t>
        </is>
      </c>
      <c r="C4142" t="inlineStr">
        <is>
          <t>Planner</t>
        </is>
      </c>
      <c r="D4142" t="inlineStr">
        <is>
          <t>LHJOKHIK-GB</t>
        </is>
      </c>
      <c r="E4142" t="inlineStr">
        <is>
          <t>Jockey Hike Algodón Green/Black Lhotse</t>
        </is>
      </c>
      <c r="F4142" t="inlineStr">
        <is>
          <t>Vesturario</t>
        </is>
      </c>
      <c r="G4142" t="inlineStr">
        <is>
          <t>Lhotse</t>
        </is>
      </c>
      <c r="H4142" t="n">
        <v>2</v>
      </c>
      <c r="I4142" t="n">
        <v>0</v>
      </c>
      <c r="J4142" t="n">
        <v>2</v>
      </c>
      <c r="K4142" t="n">
        <v>3101</v>
      </c>
      <c r="L4142" t="n">
        <v>6201</v>
      </c>
    </row>
    <row r="4143">
      <c r="A4143" t="inlineStr">
        <is>
          <t>CMi/Stock</t>
        </is>
      </c>
      <c r="B4143" t="inlineStr">
        <is>
          <t>CMi/Stock</t>
        </is>
      </c>
      <c r="C4143" t="inlineStr">
        <is>
          <t>Planner</t>
        </is>
      </c>
      <c r="D4143" t="inlineStr">
        <is>
          <t>LHJOKTRE-OR</t>
        </is>
      </c>
      <c r="E4143" t="inlineStr">
        <is>
          <t>Jockey Trekker Algodón Orange Lhotse</t>
        </is>
      </c>
      <c r="F4143" t="inlineStr">
        <is>
          <t>Moda / Jockeys</t>
        </is>
      </c>
      <c r="G4143" t="inlineStr">
        <is>
          <t>Lhotse</t>
        </is>
      </c>
      <c r="H4143" t="n">
        <v>2</v>
      </c>
      <c r="I4143" t="n">
        <v>0</v>
      </c>
      <c r="J4143" t="n">
        <v>2</v>
      </c>
      <c r="K4143" t="n">
        <v>3101</v>
      </c>
      <c r="L4143" t="n">
        <v>6201</v>
      </c>
    </row>
    <row r="4144">
      <c r="A4144" t="inlineStr">
        <is>
          <t>CMi/Stock</t>
        </is>
      </c>
      <c r="B4144" t="inlineStr">
        <is>
          <t>CMi/Stock</t>
        </is>
      </c>
      <c r="C4144" t="inlineStr">
        <is>
          <t>Planner</t>
        </is>
      </c>
      <c r="D4144" t="inlineStr">
        <is>
          <t>LHJOKTRE-GR</t>
        </is>
      </c>
      <c r="E4144" t="inlineStr">
        <is>
          <t>Jockey Trekker Algodón Green Lhotse</t>
        </is>
      </c>
      <c r="F4144" t="inlineStr">
        <is>
          <t>Vesturario</t>
        </is>
      </c>
      <c r="G4144" t="inlineStr">
        <is>
          <t>Lhotse</t>
        </is>
      </c>
      <c r="H4144" t="n">
        <v>2</v>
      </c>
      <c r="I4144" t="n">
        <v>0</v>
      </c>
      <c r="J4144" t="n">
        <v>2</v>
      </c>
      <c r="K4144" t="n">
        <v>3101</v>
      </c>
      <c r="L4144" t="n">
        <v>6201</v>
      </c>
    </row>
    <row r="4145">
      <c r="A4145" t="inlineStr">
        <is>
          <t>CMi/Stock</t>
        </is>
      </c>
      <c r="B4145" t="inlineStr">
        <is>
          <t>CMi/Stock</t>
        </is>
      </c>
      <c r="C4145" t="inlineStr">
        <is>
          <t>Planner</t>
        </is>
      </c>
      <c r="D4145" t="inlineStr">
        <is>
          <t>160616</t>
        </is>
      </c>
      <c r="E4145" t="inlineStr">
        <is>
          <t>Copas De Gin 4 Unidades 700 ml Secret De Gourmet</t>
        </is>
      </c>
      <c r="F4145" t="inlineStr">
        <is>
          <t>Hogar / Copas</t>
        </is>
      </c>
      <c r="G4145" t="inlineStr">
        <is>
          <t>Secret de Gourmet</t>
        </is>
      </c>
      <c r="H4145" t="n">
        <v>1</v>
      </c>
      <c r="I4145" t="n">
        <v>0</v>
      </c>
      <c r="J4145" t="n">
        <v>1</v>
      </c>
      <c r="K4145" t="n">
        <v>6163</v>
      </c>
      <c r="L4145" t="n">
        <v>6163</v>
      </c>
    </row>
    <row r="4146">
      <c r="A4146" t="inlineStr">
        <is>
          <t>CMi/Stock</t>
        </is>
      </c>
      <c r="B4146" t="inlineStr">
        <is>
          <t>CMi/Stock</t>
        </is>
      </c>
      <c r="C4146" t="inlineStr">
        <is>
          <t>Planner</t>
        </is>
      </c>
      <c r="D4146" t="inlineStr">
        <is>
          <t>LHPANCLOBL44-45</t>
        </is>
      </c>
      <c r="E4146" t="inlineStr">
        <is>
          <t>Pantufla Térmicas Cloudfit Outdoor Suela WarmPath</t>
        </is>
      </c>
      <c r="F4146" t="inlineStr">
        <is>
          <t>Moda / Pantuflas</t>
        </is>
      </c>
      <c r="G4146" t="inlineStr">
        <is>
          <t>Lhotse</t>
        </is>
      </c>
      <c r="H4146" t="n">
        <v>1</v>
      </c>
      <c r="I4146" t="n">
        <v>0</v>
      </c>
      <c r="J4146" t="n">
        <v>1</v>
      </c>
      <c r="K4146" t="n">
        <v>5924</v>
      </c>
      <c r="L4146" t="n">
        <v>5924</v>
      </c>
    </row>
    <row r="4147">
      <c r="A4147" t="inlineStr">
        <is>
          <t>CMi/Stock</t>
        </is>
      </c>
      <c r="B4147" t="inlineStr">
        <is>
          <t>CMi/Stock</t>
        </is>
      </c>
      <c r="C4147" t="inlineStr">
        <is>
          <t>Planner</t>
        </is>
      </c>
      <c r="D4147" t="inlineStr">
        <is>
          <t>LHPANCLOGR44-45</t>
        </is>
      </c>
      <c r="E4147" t="inlineStr">
        <is>
          <t>Pantufla Térmicas Cloudfit Outdoor Suela WarmPath</t>
        </is>
      </c>
      <c r="F4147" t="inlineStr">
        <is>
          <t>Moda / Pantuflas</t>
        </is>
      </c>
      <c r="G4147" t="inlineStr">
        <is>
          <t>Lhotse</t>
        </is>
      </c>
      <c r="H4147" t="n">
        <v>1</v>
      </c>
      <c r="I4147" t="n">
        <v>0</v>
      </c>
      <c r="J4147" t="n">
        <v>1</v>
      </c>
      <c r="K4147" t="n">
        <v>5924</v>
      </c>
      <c r="L4147" t="n">
        <v>5924</v>
      </c>
    </row>
    <row r="4148">
      <c r="A4148" t="inlineStr">
        <is>
          <t>CMi/Stock</t>
        </is>
      </c>
      <c r="B4148" t="inlineStr">
        <is>
          <t>CMi/Stock</t>
        </is>
      </c>
      <c r="C4148" t="inlineStr">
        <is>
          <t>Planner</t>
        </is>
      </c>
      <c r="D4148" t="inlineStr">
        <is>
          <t>LHPANCLOBK36-37</t>
        </is>
      </c>
      <c r="E4148" t="inlineStr">
        <is>
          <t>Pantufla Térmicas Cloudfit Outdoor Suela WarmPath</t>
        </is>
      </c>
      <c r="F4148" t="inlineStr">
        <is>
          <t>Moda / Pantuflas</t>
        </is>
      </c>
      <c r="G4148" t="inlineStr">
        <is>
          <t>Lhotse</t>
        </is>
      </c>
      <c r="H4148" t="n">
        <v>1</v>
      </c>
      <c r="I4148" t="n">
        <v>0</v>
      </c>
      <c r="J4148" t="n">
        <v>1</v>
      </c>
      <c r="K4148" t="n">
        <v>5923</v>
      </c>
      <c r="L4148" t="n">
        <v>5923</v>
      </c>
    </row>
    <row r="4149">
      <c r="A4149" t="inlineStr">
        <is>
          <t>CMi/Stock</t>
        </is>
      </c>
      <c r="B4149" t="inlineStr">
        <is>
          <t>CMi/Stock</t>
        </is>
      </c>
      <c r="C4149" t="inlineStr">
        <is>
          <t>Planner</t>
        </is>
      </c>
      <c r="D4149" t="inlineStr">
        <is>
          <t>LHPANCLOBK40-41</t>
        </is>
      </c>
      <c r="E4149" t="inlineStr">
        <is>
          <t>Pantufla Térmicas Cloudfit Outdoor Suela WarmPath</t>
        </is>
      </c>
      <c r="F4149" t="inlineStr">
        <is>
          <t>Moda / Pantuflas</t>
        </is>
      </c>
      <c r="G4149" t="inlineStr">
        <is>
          <t>Lhotse</t>
        </is>
      </c>
      <c r="H4149" t="n">
        <v>1</v>
      </c>
      <c r="I4149" t="n">
        <v>1</v>
      </c>
      <c r="J4149" t="n">
        <v>0</v>
      </c>
      <c r="K4149" t="n">
        <v>5923</v>
      </c>
      <c r="L4149" t="n">
        <v>5923</v>
      </c>
    </row>
    <row r="4150">
      <c r="A4150" t="inlineStr">
        <is>
          <t>CMi/Stock</t>
        </is>
      </c>
      <c r="B4150" t="inlineStr">
        <is>
          <t>CMi/Stock</t>
        </is>
      </c>
      <c r="C4150" t="inlineStr">
        <is>
          <t>Planner</t>
        </is>
      </c>
      <c r="D4150" t="inlineStr">
        <is>
          <t>1660857914743</t>
        </is>
      </c>
      <c r="E4150" t="inlineStr">
        <is>
          <t>Set 2 Vasos de Vidrio Estilo Japonés 320 ml Simplit</t>
        </is>
      </c>
      <c r="F4150" t="inlineStr">
        <is>
          <t>Hogar / Vasos</t>
        </is>
      </c>
      <c r="G4150" t="inlineStr">
        <is>
          <t>Simplit</t>
        </is>
      </c>
      <c r="H4150" t="n">
        <v>4</v>
      </c>
      <c r="I4150" t="n">
        <v>1</v>
      </c>
      <c r="J4150" t="n">
        <v>3</v>
      </c>
      <c r="K4150" t="n">
        <v>1457</v>
      </c>
      <c r="L4150" t="n">
        <v>5830</v>
      </c>
    </row>
    <row r="4151">
      <c r="A4151" t="inlineStr">
        <is>
          <t>CMi/Stock</t>
        </is>
      </c>
      <c r="B4151" t="inlineStr">
        <is>
          <t>CMi/Stock</t>
        </is>
      </c>
      <c r="C4151" t="inlineStr">
        <is>
          <t>Planner</t>
        </is>
      </c>
      <c r="D4151" t="inlineStr">
        <is>
          <t>1627418180602</t>
        </is>
      </c>
      <c r="E4151" t="inlineStr">
        <is>
          <t>Especiero Condimentos Giratorio Metálico 16 Frascos Simplit</t>
        </is>
      </c>
      <c r="F4151" t="inlineStr">
        <is>
          <t>Hogar / Especieros</t>
        </is>
      </c>
      <c r="G4151" t="inlineStr">
        <is>
          <t>Simplit</t>
        </is>
      </c>
      <c r="H4151" t="n">
        <v>1</v>
      </c>
      <c r="I4151" t="n">
        <v>0</v>
      </c>
      <c r="J4151" t="n">
        <v>1</v>
      </c>
      <c r="K4151" t="n">
        <v>5829</v>
      </c>
      <c r="L4151" t="n">
        <v>5829</v>
      </c>
    </row>
    <row r="4152">
      <c r="A4152" t="inlineStr">
        <is>
          <t>CMi/Stock</t>
        </is>
      </c>
      <c r="B4152" t="inlineStr">
        <is>
          <t>CMi/Stock</t>
        </is>
      </c>
      <c r="C4152" t="inlineStr">
        <is>
          <t>Planner</t>
        </is>
      </c>
      <c r="D4152" t="inlineStr">
        <is>
          <t>1660858101318</t>
        </is>
      </c>
      <c r="E4152" t="inlineStr">
        <is>
          <t>Mantequillero de Cerámica Tapa Bamboo 300 ml Simplit</t>
        </is>
      </c>
      <c r="F4152" t="inlineStr">
        <is>
          <t>Hogar / Mantequilleros</t>
        </is>
      </c>
      <c r="G4152" t="inlineStr">
        <is>
          <t>Simplit</t>
        </is>
      </c>
      <c r="H4152" t="n">
        <v>2</v>
      </c>
      <c r="I4152" t="n">
        <v>0</v>
      </c>
      <c r="J4152" t="n">
        <v>2</v>
      </c>
      <c r="K4152" t="n">
        <v>2896</v>
      </c>
      <c r="L4152" t="n">
        <v>5791</v>
      </c>
    </row>
    <row r="4153">
      <c r="A4153" t="inlineStr">
        <is>
          <t>CMi/Stock</t>
        </is>
      </c>
      <c r="B4153" t="inlineStr">
        <is>
          <t>CMi/Stock</t>
        </is>
      </c>
      <c r="C4153" t="inlineStr">
        <is>
          <t>Planner</t>
        </is>
      </c>
      <c r="D4153" t="inlineStr">
        <is>
          <t>LHPARTRGO-GR</t>
        </is>
      </c>
      <c r="E4153" t="inlineStr">
        <is>
          <t>Parlante Trip Go+ Grey</t>
        </is>
      </c>
      <c r="F4153" t="inlineStr">
        <is>
          <t>Tecno / Parlantes</t>
        </is>
      </c>
      <c r="G4153" t="inlineStr">
        <is>
          <t>Lhotse</t>
        </is>
      </c>
      <c r="H4153" t="n">
        <v>1</v>
      </c>
      <c r="I4153" t="n">
        <v>0</v>
      </c>
      <c r="J4153" t="n">
        <v>1</v>
      </c>
      <c r="K4153" t="n">
        <v>5754</v>
      </c>
      <c r="L4153" t="n">
        <v>5754</v>
      </c>
    </row>
    <row r="4154">
      <c r="A4154" t="inlineStr">
        <is>
          <t>CMi/Stock</t>
        </is>
      </c>
      <c r="B4154" t="inlineStr">
        <is>
          <t>CMi/Stock</t>
        </is>
      </c>
      <c r="C4154" t="inlineStr">
        <is>
          <t>Planner</t>
        </is>
      </c>
      <c r="D4154" t="inlineStr">
        <is>
          <t>SIMTAZPAL-2</t>
        </is>
      </c>
      <c r="E4154" t="inlineStr">
        <is>
          <t>Set 2 Tazas Cerámica 420 ml Palermo Simplit</t>
        </is>
      </c>
      <c r="F4154" t="inlineStr">
        <is>
          <t>Hogar / Tazas</t>
        </is>
      </c>
      <c r="G4154" t="inlineStr">
        <is>
          <t>Simplit</t>
        </is>
      </c>
      <c r="H4154" t="n">
        <v>4</v>
      </c>
      <c r="I4154" t="n">
        <v>0</v>
      </c>
      <c r="J4154" t="n">
        <v>4</v>
      </c>
      <c r="K4154" t="n">
        <v>1430</v>
      </c>
      <c r="L4154" t="n">
        <v>5721</v>
      </c>
    </row>
    <row r="4155">
      <c r="A4155" t="inlineStr">
        <is>
          <t>CMi/Stock</t>
        </is>
      </c>
      <c r="B4155" t="inlineStr">
        <is>
          <t>CMi/Stock</t>
        </is>
      </c>
      <c r="C4155" t="inlineStr">
        <is>
          <t>Planner</t>
        </is>
      </c>
      <c r="D4155" t="inlineStr">
        <is>
          <t>LHVACAM-RD</t>
        </is>
      </c>
      <c r="E4155" t="inlineStr">
        <is>
          <t>Vaso Térmico Insulado Camping 480ml Red</t>
        </is>
      </c>
      <c r="F4155" t="inlineStr">
        <is>
          <t>Hogar / Termos Líquidos</t>
        </is>
      </c>
      <c r="G4155" t="inlineStr">
        <is>
          <t>Lhotse</t>
        </is>
      </c>
      <c r="H4155" t="n">
        <v>2</v>
      </c>
      <c r="I4155" t="n">
        <v>0</v>
      </c>
      <c r="J4155" t="n">
        <v>2</v>
      </c>
      <c r="K4155" t="n">
        <v>2849</v>
      </c>
      <c r="L4155" t="n">
        <v>5698</v>
      </c>
    </row>
    <row r="4156">
      <c r="A4156" t="inlineStr">
        <is>
          <t>CMi/Stock</t>
        </is>
      </c>
      <c r="B4156" t="inlineStr">
        <is>
          <t>CMi/Stock</t>
        </is>
      </c>
      <c r="C4156" t="inlineStr">
        <is>
          <t>Planner</t>
        </is>
      </c>
      <c r="D4156" t="inlineStr">
        <is>
          <t>1660859102915</t>
        </is>
      </c>
      <c r="E4156" t="inlineStr">
        <is>
          <t>Tupper de Acero Inoxidable Tapa Madera 800 ml Simplit</t>
        </is>
      </c>
      <c r="F4156" t="inlineStr">
        <is>
          <t>Hogar / Contenedores</t>
        </is>
      </c>
      <c r="G4156" t="inlineStr">
        <is>
          <t>Simplit</t>
        </is>
      </c>
      <c r="H4156" t="n">
        <v>1</v>
      </c>
      <c r="I4156" t="n">
        <v>0</v>
      </c>
      <c r="J4156" t="n">
        <v>1</v>
      </c>
      <c r="K4156" t="n">
        <v>5693</v>
      </c>
      <c r="L4156" t="n">
        <v>5693</v>
      </c>
    </row>
    <row r="4157">
      <c r="A4157" t="inlineStr">
        <is>
          <t>CMi/Stock</t>
        </is>
      </c>
      <c r="B4157" t="inlineStr">
        <is>
          <t>CMi/Stock</t>
        </is>
      </c>
      <c r="C4157" t="inlineStr">
        <is>
          <t>Planner</t>
        </is>
      </c>
      <c r="D4157" t="inlineStr">
        <is>
          <t>SIMTUPSILGR</t>
        </is>
      </c>
      <c r="E4157" t="inlineStr">
        <is>
          <t>Tupper Taper Plástico Hermético Bento Box Green</t>
        </is>
      </c>
      <c r="F4157" t="inlineStr">
        <is>
          <t>Hogar / Contenedores</t>
        </is>
      </c>
      <c r="G4157" t="inlineStr">
        <is>
          <t>Simplit</t>
        </is>
      </c>
      <c r="H4157" t="n">
        <v>2</v>
      </c>
      <c r="I4157" t="n">
        <v>0</v>
      </c>
      <c r="J4157" t="n">
        <v>2</v>
      </c>
      <c r="K4157" t="n">
        <v>2815</v>
      </c>
      <c r="L4157" t="n">
        <v>5629</v>
      </c>
    </row>
    <row r="4158">
      <c r="A4158" t="inlineStr">
        <is>
          <t>CMi/Stock</t>
        </is>
      </c>
      <c r="B4158" t="inlineStr">
        <is>
          <t>CMi/Stock</t>
        </is>
      </c>
      <c r="C4158" t="inlineStr">
        <is>
          <t>Planner</t>
        </is>
      </c>
      <c r="D4158" t="inlineStr">
        <is>
          <t>SIMTUPSILBEI</t>
        </is>
      </c>
      <c r="E4158" t="inlineStr">
        <is>
          <t>Contenedor Plástico Hermético Bento Box</t>
        </is>
      </c>
      <c r="F4158" t="inlineStr">
        <is>
          <t>Hogar / Contenedores</t>
        </is>
      </c>
      <c r="G4158" t="inlineStr">
        <is>
          <t>Simplit</t>
        </is>
      </c>
      <c r="H4158" t="n">
        <v>2</v>
      </c>
      <c r="I4158" t="n">
        <v>0</v>
      </c>
      <c r="J4158" t="n">
        <v>2</v>
      </c>
      <c r="K4158" t="n">
        <v>2770</v>
      </c>
      <c r="L4158" t="n">
        <v>5540</v>
      </c>
    </row>
    <row r="4159">
      <c r="A4159" t="inlineStr">
        <is>
          <t>CMi/Stock</t>
        </is>
      </c>
      <c r="B4159" t="inlineStr">
        <is>
          <t>CMi/Stock</t>
        </is>
      </c>
      <c r="C4159" t="inlineStr">
        <is>
          <t>Planner</t>
        </is>
      </c>
      <c r="D4159" t="inlineStr">
        <is>
          <t>1652825295706</t>
        </is>
      </c>
      <c r="E4159" t="inlineStr">
        <is>
          <t>Cafetera Italiana Negra Granito 12 Tazas Simplit</t>
        </is>
      </c>
      <c r="F4159" t="inlineStr">
        <is>
          <t>Hogar / Cafeteras</t>
        </is>
      </c>
      <c r="G4159" t="inlineStr">
        <is>
          <t>Simplit</t>
        </is>
      </c>
      <c r="H4159" t="n">
        <v>1</v>
      </c>
      <c r="I4159" t="n">
        <v>0</v>
      </c>
      <c r="J4159" t="n">
        <v>1</v>
      </c>
      <c r="K4159" t="n">
        <v>5345</v>
      </c>
      <c r="L4159" t="n">
        <v>5345</v>
      </c>
    </row>
    <row r="4160">
      <c r="A4160" t="inlineStr">
        <is>
          <t>CMi/Stock</t>
        </is>
      </c>
      <c r="B4160" t="inlineStr">
        <is>
          <t>CMi/Stock</t>
        </is>
      </c>
      <c r="C4160" t="inlineStr">
        <is>
          <t>Planner</t>
        </is>
      </c>
      <c r="D4160" t="inlineStr">
        <is>
          <t>SIMCUMAR-BK</t>
        </is>
      </c>
      <c r="E4160" t="inlineStr">
        <is>
          <t>Set Cuchillos 5 pcs Paris Acero Inoxidable Simplit</t>
        </is>
      </c>
      <c r="F4160" t="inlineStr">
        <is>
          <t>Hogar / Cuchillos</t>
        </is>
      </c>
      <c r="G4160" t="inlineStr">
        <is>
          <t>Simplit</t>
        </is>
      </c>
      <c r="H4160" t="n">
        <v>2</v>
      </c>
      <c r="I4160" t="n">
        <v>0</v>
      </c>
      <c r="J4160" t="n">
        <v>2</v>
      </c>
      <c r="K4160" t="n">
        <v>2637</v>
      </c>
      <c r="L4160" t="n">
        <v>5274</v>
      </c>
    </row>
    <row r="4161">
      <c r="A4161" t="inlineStr">
        <is>
          <t>CMi/Stock</t>
        </is>
      </c>
      <c r="B4161" t="inlineStr">
        <is>
          <t>CMi/Stock</t>
        </is>
      </c>
      <c r="C4161" t="inlineStr">
        <is>
          <t>Planner</t>
        </is>
      </c>
      <c r="D4161" t="inlineStr">
        <is>
          <t>LHBOHYCO-GR</t>
        </is>
      </c>
      <c r="E4161" t="inlineStr">
        <is>
          <t>Botella Térmica Agua Acero Inox 3 Tapas HydroCore 1Lt Lhotse</t>
        </is>
      </c>
      <c r="F4161" t="inlineStr">
        <is>
          <t>Hogar / Botellas térmicas</t>
        </is>
      </c>
      <c r="G4161" t="inlineStr">
        <is>
          <t>Lhotse</t>
        </is>
      </c>
      <c r="H4161" t="n">
        <v>1</v>
      </c>
      <c r="I4161" t="n">
        <v>0</v>
      </c>
      <c r="J4161" t="n">
        <v>1</v>
      </c>
      <c r="K4161" t="n">
        <v>5197</v>
      </c>
      <c r="L4161" t="n">
        <v>5197</v>
      </c>
    </row>
    <row r="4162">
      <c r="A4162" t="inlineStr">
        <is>
          <t>CMi/Stock</t>
        </is>
      </c>
      <c r="B4162" t="inlineStr">
        <is>
          <t>CMi/Stock</t>
        </is>
      </c>
      <c r="C4162" t="inlineStr">
        <is>
          <t>Planner</t>
        </is>
      </c>
      <c r="D4162" t="inlineStr">
        <is>
          <t>145763</t>
        </is>
      </c>
      <c r="E4162" t="inlineStr">
        <is>
          <t>Set Tabla + 4 Posillos Aperitivo Black Ed Secret de Gourmet</t>
        </is>
      </c>
      <c r="F4162" t="inlineStr">
        <is>
          <t>Hogar / Tablas las tablas</t>
        </is>
      </c>
      <c r="G4162" t="inlineStr">
        <is>
          <t>Secret de Gourmet</t>
        </is>
      </c>
      <c r="H4162" t="n">
        <v>1</v>
      </c>
      <c r="I4162" t="n">
        <v>0</v>
      </c>
      <c r="J4162" t="n">
        <v>1</v>
      </c>
      <c r="K4162" t="n">
        <v>5139</v>
      </c>
      <c r="L4162" t="n">
        <v>5139</v>
      </c>
    </row>
    <row r="4163">
      <c r="A4163" t="inlineStr">
        <is>
          <t>CMi/Stock</t>
        </is>
      </c>
      <c r="B4163" t="inlineStr">
        <is>
          <t>CMi/Stock</t>
        </is>
      </c>
      <c r="C4163" t="inlineStr">
        <is>
          <t>Planner</t>
        </is>
      </c>
      <c r="D4163" t="inlineStr">
        <is>
          <t>74172</t>
        </is>
      </c>
      <c r="E4163" t="inlineStr">
        <is>
          <t>Tabla Para Cortar 45x15x1,5 cm Day</t>
        </is>
      </c>
      <c r="F4163" t="inlineStr">
        <is>
          <t>Hogar / Tablas las tablas</t>
        </is>
      </c>
      <c r="G4163" t="inlineStr">
        <is>
          <t>DAY</t>
        </is>
      </c>
      <c r="H4163" t="n">
        <v>2</v>
      </c>
      <c r="I4163" t="n">
        <v>0</v>
      </c>
      <c r="J4163" t="n">
        <v>2</v>
      </c>
      <c r="K4163" t="n">
        <v>2529.97137291</v>
      </c>
      <c r="L4163" t="n">
        <v>5059.94274582</v>
      </c>
    </row>
    <row r="4164">
      <c r="A4164" t="inlineStr">
        <is>
          <t>CMi/Stock</t>
        </is>
      </c>
      <c r="B4164" t="inlineStr">
        <is>
          <t>CMi/Stock</t>
        </is>
      </c>
      <c r="C4164" t="inlineStr">
        <is>
          <t>Planner</t>
        </is>
      </c>
      <c r="D4164" t="inlineStr">
        <is>
          <t>74173</t>
        </is>
      </c>
      <c r="E4164" t="inlineStr">
        <is>
          <t>Tabla Aperitivo 26X15X3Cm DAY</t>
        </is>
      </c>
      <c r="F4164" t="inlineStr">
        <is>
          <t>Hogar / Tablas</t>
        </is>
      </c>
      <c r="G4164" t="inlineStr">
        <is>
          <t>DAY</t>
        </is>
      </c>
      <c r="H4164" t="n">
        <v>2</v>
      </c>
      <c r="I4164" t="n">
        <v>0</v>
      </c>
      <c r="J4164" t="n">
        <v>2</v>
      </c>
      <c r="K4164" t="n">
        <v>2528</v>
      </c>
      <c r="L4164" t="n">
        <v>5057</v>
      </c>
    </row>
    <row r="4165">
      <c r="A4165" t="inlineStr">
        <is>
          <t>CMi/Stock</t>
        </is>
      </c>
      <c r="B4165" t="inlineStr">
        <is>
          <t>CMi/Stock</t>
        </is>
      </c>
      <c r="C4165" t="inlineStr">
        <is>
          <t>Planner</t>
        </is>
      </c>
      <c r="D4165" t="inlineStr">
        <is>
          <t>162085</t>
        </is>
      </c>
      <c r="E4165" t="inlineStr">
        <is>
          <t>Bandeja Redonda Hogar 35 cm Jacinto Mimbre 5Five</t>
        </is>
      </c>
      <c r="F4165" t="inlineStr">
        <is>
          <t>Deco / Bandejas</t>
        </is>
      </c>
      <c r="G4165" t="inlineStr">
        <is>
          <t>5Five</t>
        </is>
      </c>
      <c r="H4165" t="n">
        <v>1</v>
      </c>
      <c r="I4165" t="n">
        <v>0</v>
      </c>
      <c r="J4165" t="n">
        <v>1</v>
      </c>
      <c r="K4165" t="n">
        <v>5032</v>
      </c>
      <c r="L4165" t="n">
        <v>5032</v>
      </c>
    </row>
    <row r="4166">
      <c r="A4166" t="inlineStr">
        <is>
          <t>CMi/Stock</t>
        </is>
      </c>
      <c r="B4166" t="inlineStr">
        <is>
          <t>CMi/Stock</t>
        </is>
      </c>
      <c r="C4166" t="inlineStr">
        <is>
          <t>Planner</t>
        </is>
      </c>
      <c r="D4166" t="inlineStr">
        <is>
          <t>LHBOHY95-BK</t>
        </is>
      </c>
      <c r="E4166" t="inlineStr">
        <is>
          <t>Botella Térmica Insulada Lhotse Hydro 960ml</t>
        </is>
      </c>
      <c r="F4166" t="inlineStr">
        <is>
          <t>Hogar / Botellas térmicas</t>
        </is>
      </c>
      <c r="G4166" t="inlineStr">
        <is>
          <t>Lhotse</t>
        </is>
      </c>
      <c r="H4166" t="n">
        <v>1</v>
      </c>
      <c r="I4166" t="n">
        <v>0</v>
      </c>
      <c r="J4166" t="n">
        <v>1</v>
      </c>
      <c r="K4166" t="n">
        <v>4690</v>
      </c>
      <c r="L4166" t="n">
        <v>4690</v>
      </c>
    </row>
    <row r="4167">
      <c r="A4167" t="inlineStr">
        <is>
          <t>CMi/Stock</t>
        </is>
      </c>
      <c r="B4167" t="inlineStr">
        <is>
          <t>CMi/Stock</t>
        </is>
      </c>
      <c r="C4167" t="inlineStr">
        <is>
          <t>Planner</t>
        </is>
      </c>
      <c r="D4167" t="inlineStr">
        <is>
          <t>67933833934278</t>
        </is>
      </c>
      <c r="E4167" t="inlineStr">
        <is>
          <t>Parlante Portatil Bluetooth Lhotse Tune Up Rojo</t>
        </is>
      </c>
      <c r="F4167" t="inlineStr">
        <is>
          <t>Tecno / Parlantes</t>
        </is>
      </c>
      <c r="G4167" t="inlineStr">
        <is>
          <t>Lhotse</t>
        </is>
      </c>
      <c r="H4167" t="n">
        <v>1</v>
      </c>
      <c r="I4167" t="n">
        <v>0</v>
      </c>
      <c r="J4167" t="n">
        <v>1</v>
      </c>
      <c r="K4167" t="n">
        <v>4445</v>
      </c>
      <c r="L4167" t="n">
        <v>4445</v>
      </c>
    </row>
    <row r="4168">
      <c r="A4168" t="inlineStr">
        <is>
          <t>CMi/Stock</t>
        </is>
      </c>
      <c r="B4168" t="inlineStr">
        <is>
          <t>CMi/Stock</t>
        </is>
      </c>
      <c r="C4168" t="inlineStr">
        <is>
          <t>Planner</t>
        </is>
      </c>
      <c r="D4168" t="inlineStr">
        <is>
          <t>LHNECKHUM-BK</t>
        </is>
      </c>
      <c r="E4168" t="inlineStr">
        <is>
          <t>Neceser Viaje Waterproof 5L Khumbu Lhotse</t>
        </is>
      </c>
      <c r="F4168" t="inlineStr">
        <is>
          <t>Moda / Neceseres</t>
        </is>
      </c>
      <c r="G4168" t="inlineStr">
        <is>
          <t>Lhotse</t>
        </is>
      </c>
      <c r="H4168" t="n">
        <v>1</v>
      </c>
      <c r="I4168" t="n">
        <v>0</v>
      </c>
      <c r="J4168" t="n">
        <v>1</v>
      </c>
      <c r="K4168" t="n">
        <v>4379</v>
      </c>
      <c r="L4168" t="n">
        <v>4379</v>
      </c>
    </row>
    <row r="4169">
      <c r="A4169" t="inlineStr">
        <is>
          <t>CMi/Stock</t>
        </is>
      </c>
      <c r="B4169" t="inlineStr">
        <is>
          <t>CMi/Stock</t>
        </is>
      </c>
      <c r="C4169" t="inlineStr">
        <is>
          <t>Planner</t>
        </is>
      </c>
      <c r="D4169" t="inlineStr">
        <is>
          <t>SIMBOWTAZ-4</t>
        </is>
      </c>
      <c r="E4169" t="inlineStr">
        <is>
          <t>Set 4 Tazas Cerámica 330ml Amalfi Simplit</t>
        </is>
      </c>
      <c r="F4169" t="inlineStr">
        <is>
          <t>Hogar / Vajillas</t>
        </is>
      </c>
      <c r="G4169" t="inlineStr">
        <is>
          <t>Simplit</t>
        </is>
      </c>
      <c r="H4169" t="n">
        <v>3</v>
      </c>
      <c r="I4169" t="n">
        <v>0</v>
      </c>
      <c r="J4169" t="n">
        <v>3</v>
      </c>
      <c r="K4169" t="n">
        <v>1456</v>
      </c>
      <c r="L4169" t="n">
        <v>4367</v>
      </c>
    </row>
    <row r="4170">
      <c r="A4170" t="inlineStr">
        <is>
          <t>CMi/Stock</t>
        </is>
      </c>
      <c r="B4170" t="inlineStr">
        <is>
          <t>CMi/Stock</t>
        </is>
      </c>
      <c r="C4170" t="inlineStr">
        <is>
          <t>Planner</t>
        </is>
      </c>
      <c r="D4170" t="inlineStr">
        <is>
          <t>LHBOHY95-CEL</t>
        </is>
      </c>
      <c r="E4170" t="inlineStr">
        <is>
          <t>Botella Térmica Insulada Lhotse Hydro 960ml Celeste</t>
        </is>
      </c>
      <c r="F4170" t="inlineStr">
        <is>
          <t>Hogar / Botellas térmicas</t>
        </is>
      </c>
      <c r="G4170" t="inlineStr">
        <is>
          <t>Lhotse</t>
        </is>
      </c>
      <c r="H4170" t="n">
        <v>1</v>
      </c>
      <c r="I4170" t="n">
        <v>0</v>
      </c>
      <c r="J4170" t="n">
        <v>1</v>
      </c>
      <c r="K4170" t="n">
        <v>4357</v>
      </c>
      <c r="L4170" t="n">
        <v>4357</v>
      </c>
    </row>
    <row r="4171">
      <c r="A4171" t="inlineStr">
        <is>
          <t>CMi/Stock</t>
        </is>
      </c>
      <c r="B4171" t="inlineStr">
        <is>
          <t>CMi/Stock</t>
        </is>
      </c>
      <c r="C4171" t="inlineStr">
        <is>
          <t>Planner</t>
        </is>
      </c>
      <c r="D4171" t="inlineStr">
        <is>
          <t>111539A</t>
        </is>
      </c>
      <c r="E4171" t="inlineStr">
        <is>
          <t>Bandeja de Servicio para Desayuno de Bambú 44x29cm 5Five</t>
        </is>
      </c>
      <c r="F4171" t="inlineStr">
        <is>
          <t>Deco / Bandejas</t>
        </is>
      </c>
      <c r="G4171" t="inlineStr">
        <is>
          <t>5Five</t>
        </is>
      </c>
      <c r="H4171" t="n">
        <v>1</v>
      </c>
      <c r="I4171" t="n">
        <v>0</v>
      </c>
      <c r="J4171" t="n">
        <v>1</v>
      </c>
      <c r="K4171" t="n">
        <v>4321</v>
      </c>
      <c r="L4171" t="n">
        <v>4321</v>
      </c>
    </row>
    <row r="4172">
      <c r="A4172" t="inlineStr">
        <is>
          <t>CMi/Stock</t>
        </is>
      </c>
      <c r="B4172" t="inlineStr">
        <is>
          <t>CMi/Stock</t>
        </is>
      </c>
      <c r="C4172" t="inlineStr">
        <is>
          <t>Planner</t>
        </is>
      </c>
      <c r="D4172" t="inlineStr">
        <is>
          <t>160519</t>
        </is>
      </c>
      <c r="E4172" t="inlineStr">
        <is>
          <t>Tetera Filtro con Boquilla 800 cc Secret de Gourmet</t>
        </is>
      </c>
      <c r="F4172" t="inlineStr">
        <is>
          <t>Hogar / Teteras</t>
        </is>
      </c>
      <c r="G4172" t="inlineStr">
        <is>
          <t>Secret de Gourmet</t>
        </is>
      </c>
      <c r="H4172" t="n">
        <v>1</v>
      </c>
      <c r="I4172" t="n">
        <v>1</v>
      </c>
      <c r="J4172" t="n">
        <v>0</v>
      </c>
      <c r="K4172" t="n">
        <v>4297.08733045</v>
      </c>
      <c r="L4172" t="n">
        <v>4297.08733045</v>
      </c>
    </row>
    <row r="4173">
      <c r="A4173" t="inlineStr">
        <is>
          <t>CMi/Stock</t>
        </is>
      </c>
      <c r="B4173" t="inlineStr">
        <is>
          <t>CMi/Stock</t>
        </is>
      </c>
      <c r="C4173" t="inlineStr">
        <is>
          <t>Planner</t>
        </is>
      </c>
      <c r="D4173" t="inlineStr">
        <is>
          <t>LHBOHY36-PK</t>
        </is>
      </c>
      <c r="E4173" t="inlineStr">
        <is>
          <t>Botella Térmica Niño Insulada Lhotse Hydro 360ml Rosado</t>
        </is>
      </c>
      <c r="F4173" t="inlineStr">
        <is>
          <t>Hogar / Botellas térmicas</t>
        </is>
      </c>
      <c r="G4173" t="inlineStr">
        <is>
          <t>Lhotse</t>
        </is>
      </c>
      <c r="H4173" t="n">
        <v>1</v>
      </c>
      <c r="I4173" t="n">
        <v>0</v>
      </c>
      <c r="J4173" t="n">
        <v>1</v>
      </c>
      <c r="K4173" t="n">
        <v>4245</v>
      </c>
      <c r="L4173" t="n">
        <v>4245</v>
      </c>
    </row>
    <row r="4174">
      <c r="A4174" t="inlineStr">
        <is>
          <t>CMi/Stock</t>
        </is>
      </c>
      <c r="B4174" t="inlineStr">
        <is>
          <t>CMi/Stock</t>
        </is>
      </c>
      <c r="C4174" t="inlineStr">
        <is>
          <t>Planner</t>
        </is>
      </c>
      <c r="D4174" t="inlineStr">
        <is>
          <t>LHBIGMU-BLN</t>
        </is>
      </c>
      <c r="E4174" t="inlineStr">
        <is>
          <t>Vaso Térmico Tumbler 1180ml Acero Inoxidable con Tapa Lhotse</t>
        </is>
      </c>
      <c r="F4174" t="inlineStr">
        <is>
          <t>Hogar / Termos Líquidos</t>
        </is>
      </c>
      <c r="G4174" t="inlineStr">
        <is>
          <t>Lhotse</t>
        </is>
      </c>
      <c r="H4174" t="n">
        <v>1</v>
      </c>
      <c r="I4174" t="n">
        <v>1</v>
      </c>
      <c r="J4174" t="n">
        <v>0</v>
      </c>
      <c r="K4174" t="n">
        <v>4226</v>
      </c>
      <c r="L4174" t="n">
        <v>4226</v>
      </c>
    </row>
    <row r="4175">
      <c r="A4175" t="inlineStr">
        <is>
          <t>CMi/Stock</t>
        </is>
      </c>
      <c r="B4175" t="inlineStr">
        <is>
          <t>CMi/Stock</t>
        </is>
      </c>
      <c r="C4175" t="inlineStr">
        <is>
          <t>Planner</t>
        </is>
      </c>
      <c r="D4175" t="inlineStr">
        <is>
          <t>108051</t>
        </is>
      </c>
      <c r="E4175" t="inlineStr">
        <is>
          <t>Soporte Para Tortas Giratorio Vidrio Secret de Gourmet</t>
        </is>
      </c>
      <c r="F4175" t="inlineStr">
        <is>
          <t>Hogar / Utensilios repostería</t>
        </is>
      </c>
      <c r="G4175" t="inlineStr">
        <is>
          <t>Secret de Gourmet</t>
        </is>
      </c>
      <c r="H4175" t="n">
        <v>1</v>
      </c>
      <c r="I4175" t="n">
        <v>0</v>
      </c>
      <c r="J4175" t="n">
        <v>1</v>
      </c>
      <c r="K4175" t="n">
        <v>4130</v>
      </c>
      <c r="L4175" t="n">
        <v>4130</v>
      </c>
    </row>
    <row r="4176">
      <c r="A4176" t="inlineStr">
        <is>
          <t>CMi/Stock</t>
        </is>
      </c>
      <c r="B4176" t="inlineStr">
        <is>
          <t>CMi/Stock</t>
        </is>
      </c>
      <c r="C4176" t="inlineStr">
        <is>
          <t>Planner</t>
        </is>
      </c>
      <c r="D4176" t="inlineStr"/>
      <c r="E4176" t="inlineStr">
        <is>
          <t>[10844] Set 2 Tablas De Cortar 2 Tamaños 14 X 24cm - 25X 35cm DAY</t>
        </is>
      </c>
      <c r="F4176" t="inlineStr"/>
      <c r="G4176" t="inlineStr"/>
      <c r="H4176" t="n">
        <v>2</v>
      </c>
      <c r="I4176" t="n">
        <v>0</v>
      </c>
      <c r="J4176" t="n">
        <v>2</v>
      </c>
      <c r="K4176" t="n">
        <v>0</v>
      </c>
      <c r="L4176" t="n">
        <v>4112</v>
      </c>
    </row>
    <row r="4177">
      <c r="A4177" t="inlineStr">
        <is>
          <t>CMi/Stock</t>
        </is>
      </c>
      <c r="B4177" t="inlineStr">
        <is>
          <t>CMi/Stock</t>
        </is>
      </c>
      <c r="C4177" t="inlineStr">
        <is>
          <t>Planner</t>
        </is>
      </c>
      <c r="D4177" t="inlineStr">
        <is>
          <t>540724263</t>
        </is>
      </c>
      <c r="E4177" t="inlineStr">
        <is>
          <t>Set De 3 Tablas De Cortar De Bambu Secret de Gourmet</t>
        </is>
      </c>
      <c r="F4177" t="inlineStr">
        <is>
          <t>Hogar / Tablas</t>
        </is>
      </c>
      <c r="G4177" t="inlineStr">
        <is>
          <t>Secret de Gourmet</t>
        </is>
      </c>
      <c r="H4177" t="n">
        <v>1</v>
      </c>
      <c r="I4177" t="n">
        <v>0</v>
      </c>
      <c r="J4177" t="n">
        <v>1</v>
      </c>
      <c r="K4177" t="n">
        <v>4008</v>
      </c>
      <c r="L4177" t="n">
        <v>4008</v>
      </c>
    </row>
    <row r="4178">
      <c r="A4178" t="inlineStr">
        <is>
          <t>CMi/Stock</t>
        </is>
      </c>
      <c r="B4178" t="inlineStr">
        <is>
          <t>CMi/Stock</t>
        </is>
      </c>
      <c r="C4178" t="inlineStr">
        <is>
          <t>Planner</t>
        </is>
      </c>
      <c r="D4178" t="inlineStr">
        <is>
          <t>LHBOHY36-GR</t>
        </is>
      </c>
      <c r="E4178" t="inlineStr">
        <is>
          <t>Botella Térmica Niño Insulada Lhotse Hydro 360ml Verde</t>
        </is>
      </c>
      <c r="F4178" t="inlineStr">
        <is>
          <t>Hogar / Botellas térmicas</t>
        </is>
      </c>
      <c r="G4178" t="inlineStr">
        <is>
          <t>Lhotse</t>
        </is>
      </c>
      <c r="H4178" t="n">
        <v>1</v>
      </c>
      <c r="I4178" t="n">
        <v>0</v>
      </c>
      <c r="J4178" t="n">
        <v>1</v>
      </c>
      <c r="K4178" t="n">
        <v>3920</v>
      </c>
      <c r="L4178" t="n">
        <v>3920</v>
      </c>
    </row>
    <row r="4179">
      <c r="A4179" t="inlineStr">
        <is>
          <t>CMi/Stock</t>
        </is>
      </c>
      <c r="B4179" t="inlineStr">
        <is>
          <t>CMi/Stock</t>
        </is>
      </c>
      <c r="C4179" t="inlineStr">
        <is>
          <t>Planner</t>
        </is>
      </c>
      <c r="D4179" t="inlineStr">
        <is>
          <t>LHBOIND-LY</t>
        </is>
      </c>
      <c r="E4179" t="inlineStr">
        <is>
          <t>Botella Térmica Insulada Indo 800ml Lilac</t>
        </is>
      </c>
      <c r="F4179" t="inlineStr">
        <is>
          <t>Hogar / Botellas térmicas</t>
        </is>
      </c>
      <c r="G4179" t="inlineStr">
        <is>
          <t>Lhotse</t>
        </is>
      </c>
      <c r="H4179" t="n">
        <v>1</v>
      </c>
      <c r="I4179" t="n">
        <v>0</v>
      </c>
      <c r="J4179" t="n">
        <v>1</v>
      </c>
      <c r="K4179" t="n">
        <v>3794</v>
      </c>
      <c r="L4179" t="n">
        <v>3794</v>
      </c>
    </row>
    <row r="4180">
      <c r="A4180" t="inlineStr">
        <is>
          <t>CMi/Stock</t>
        </is>
      </c>
      <c r="B4180" t="inlineStr">
        <is>
          <t>CMi/Stock</t>
        </is>
      </c>
      <c r="C4180" t="inlineStr">
        <is>
          <t>Planner</t>
        </is>
      </c>
      <c r="D4180" t="inlineStr">
        <is>
          <t>67951423489593</t>
        </is>
      </c>
      <c r="E4180" t="inlineStr">
        <is>
          <t>Vaso Térmico Tumbler 750ml Tapa y Bombilla Morado Simplit</t>
        </is>
      </c>
      <c r="F4180" t="inlineStr">
        <is>
          <t>Hogar / Termos Líquidos</t>
        </is>
      </c>
      <c r="G4180" t="inlineStr">
        <is>
          <t>Simplit</t>
        </is>
      </c>
      <c r="H4180" t="n">
        <v>1</v>
      </c>
      <c r="I4180" t="n">
        <v>0</v>
      </c>
      <c r="J4180" t="n">
        <v>1</v>
      </c>
      <c r="K4180" t="n">
        <v>3731</v>
      </c>
      <c r="L4180" t="n">
        <v>3731</v>
      </c>
    </row>
    <row r="4181">
      <c r="A4181" t="inlineStr">
        <is>
          <t>CMi/Stock</t>
        </is>
      </c>
      <c r="B4181" t="inlineStr">
        <is>
          <t>CMi/Stock</t>
        </is>
      </c>
      <c r="C4181" t="inlineStr">
        <is>
          <t>Planner</t>
        </is>
      </c>
      <c r="D4181" t="inlineStr">
        <is>
          <t>LHJOKFLF-BL</t>
        </is>
      </c>
      <c r="E4181" t="inlineStr">
        <is>
          <t>Jockey Deportivo FlexFlow DryFit Lhotse</t>
        </is>
      </c>
      <c r="F4181" t="inlineStr">
        <is>
          <t>Moda / Jockeys</t>
        </is>
      </c>
      <c r="G4181" t="inlineStr">
        <is>
          <t>Lhotse</t>
        </is>
      </c>
      <c r="H4181" t="n">
        <v>1</v>
      </c>
      <c r="I4181" t="n">
        <v>0</v>
      </c>
      <c r="J4181" t="n">
        <v>1</v>
      </c>
      <c r="K4181" t="n">
        <v>3557</v>
      </c>
      <c r="L4181" t="n">
        <v>3557</v>
      </c>
    </row>
    <row r="4182">
      <c r="A4182" t="inlineStr">
        <is>
          <t>CMi/Stock</t>
        </is>
      </c>
      <c r="B4182" t="inlineStr">
        <is>
          <t>CMi/Stock</t>
        </is>
      </c>
      <c r="C4182" t="inlineStr">
        <is>
          <t>Planner</t>
        </is>
      </c>
      <c r="D4182" t="inlineStr">
        <is>
          <t>1659989549286</t>
        </is>
      </c>
      <c r="E4182" t="inlineStr">
        <is>
          <t>Set Alcuza Cerámica 2 Piezas Cuadrada 500 ml Simplit</t>
        </is>
      </c>
      <c r="F4182" t="inlineStr">
        <is>
          <t>Hogar / Alcuzas</t>
        </is>
      </c>
      <c r="G4182" t="inlineStr">
        <is>
          <t>Simplit</t>
        </is>
      </c>
      <c r="H4182" t="n">
        <v>1</v>
      </c>
      <c r="I4182" t="n">
        <v>0</v>
      </c>
      <c r="J4182" t="n">
        <v>1</v>
      </c>
      <c r="K4182" t="n">
        <v>3536</v>
      </c>
      <c r="L4182" t="n">
        <v>3536</v>
      </c>
    </row>
    <row r="4183">
      <c r="A4183" t="inlineStr">
        <is>
          <t>CMi/Stock</t>
        </is>
      </c>
      <c r="B4183" t="inlineStr">
        <is>
          <t>CMi/Stock</t>
        </is>
      </c>
      <c r="C4183" t="inlineStr">
        <is>
          <t>Planner</t>
        </is>
      </c>
      <c r="D4183" t="inlineStr">
        <is>
          <t>LHJOKRD-GR</t>
        </is>
      </c>
      <c r="E4183" t="inlineStr">
        <is>
          <t>Jockey Ride Algodón Green Lhotse</t>
        </is>
      </c>
      <c r="F4183" t="inlineStr">
        <is>
          <t>Vesturario</t>
        </is>
      </c>
      <c r="G4183" t="inlineStr">
        <is>
          <t>Lhotse</t>
        </is>
      </c>
      <c r="H4183" t="n">
        <v>1</v>
      </c>
      <c r="I4183" t="n">
        <v>0</v>
      </c>
      <c r="J4183" t="n">
        <v>1</v>
      </c>
      <c r="K4183" t="n">
        <v>3218</v>
      </c>
      <c r="L4183" t="n">
        <v>3218</v>
      </c>
    </row>
    <row r="4184">
      <c r="A4184" t="inlineStr">
        <is>
          <t>CMi/Stock</t>
        </is>
      </c>
      <c r="B4184" t="inlineStr">
        <is>
          <t>CMi/Stock</t>
        </is>
      </c>
      <c r="C4184" t="inlineStr">
        <is>
          <t>Planner</t>
        </is>
      </c>
      <c r="D4184" t="inlineStr">
        <is>
          <t>LHJOKRD-BK</t>
        </is>
      </c>
      <c r="E4184" t="inlineStr">
        <is>
          <t>Jockey Ride Algodón Unisex Lhotse</t>
        </is>
      </c>
      <c r="F4184" t="inlineStr">
        <is>
          <t>Vesturario</t>
        </is>
      </c>
      <c r="G4184" t="inlineStr">
        <is>
          <t>Lhotse</t>
        </is>
      </c>
      <c r="H4184" t="n">
        <v>1</v>
      </c>
      <c r="I4184" t="n">
        <v>0</v>
      </c>
      <c r="J4184" t="n">
        <v>1</v>
      </c>
      <c r="K4184" t="n">
        <v>3218</v>
      </c>
      <c r="L4184" t="n">
        <v>3218</v>
      </c>
    </row>
    <row r="4185">
      <c r="A4185" t="inlineStr">
        <is>
          <t>CMi/Stock</t>
        </is>
      </c>
      <c r="B4185" t="inlineStr">
        <is>
          <t>CMi/Stock</t>
        </is>
      </c>
      <c r="C4185" t="inlineStr">
        <is>
          <t>Planner</t>
        </is>
      </c>
      <c r="D4185" t="inlineStr">
        <is>
          <t>LHJOKRD-ML</t>
        </is>
      </c>
      <c r="E4185" t="inlineStr">
        <is>
          <t>Jockey Ride Algodón Blue/Black/Beige Lhotse</t>
        </is>
      </c>
      <c r="F4185" t="inlineStr">
        <is>
          <t>Vesturario</t>
        </is>
      </c>
      <c r="G4185" t="inlineStr">
        <is>
          <t>Lhotse</t>
        </is>
      </c>
      <c r="H4185" t="n">
        <v>1</v>
      </c>
      <c r="I4185" t="n">
        <v>0</v>
      </c>
      <c r="J4185" t="n">
        <v>1</v>
      </c>
      <c r="K4185" t="n">
        <v>3218</v>
      </c>
      <c r="L4185" t="n">
        <v>3218</v>
      </c>
    </row>
    <row r="4186">
      <c r="A4186" t="inlineStr">
        <is>
          <t>CMi/Stock</t>
        </is>
      </c>
      <c r="B4186" t="inlineStr">
        <is>
          <t>CMi/Stock</t>
        </is>
      </c>
      <c r="C4186" t="inlineStr">
        <is>
          <t>Planner</t>
        </is>
      </c>
      <c r="D4186" t="inlineStr">
        <is>
          <t>66800506435054</t>
        </is>
      </c>
      <c r="E4186" t="inlineStr">
        <is>
          <t>Cubeta de Hielo Silicona 160 Mini Hielos Simplit</t>
        </is>
      </c>
      <c r="F4186" t="inlineStr">
        <is>
          <t>Hogar / Accesorios de Cocina</t>
        </is>
      </c>
      <c r="G4186" t="inlineStr">
        <is>
          <t>Simplit</t>
        </is>
      </c>
      <c r="H4186" t="n">
        <v>5</v>
      </c>
      <c r="I4186" t="n">
        <v>0</v>
      </c>
      <c r="J4186" t="n">
        <v>5</v>
      </c>
      <c r="K4186" t="n">
        <v>643</v>
      </c>
      <c r="L4186" t="n">
        <v>3215</v>
      </c>
    </row>
    <row r="4187">
      <c r="A4187" t="inlineStr">
        <is>
          <t>CMi/Stock</t>
        </is>
      </c>
      <c r="B4187" t="inlineStr">
        <is>
          <t>CMi/Stock</t>
        </is>
      </c>
      <c r="C4187" t="inlineStr">
        <is>
          <t>Planner</t>
        </is>
      </c>
      <c r="D4187" t="inlineStr">
        <is>
          <t>LHJOKHIK-BK</t>
        </is>
      </c>
      <c r="E4187" t="inlineStr">
        <is>
          <t>Jockey Hike Algodón Unisex Lhotse</t>
        </is>
      </c>
      <c r="F4187" t="inlineStr">
        <is>
          <t>Vesturario</t>
        </is>
      </c>
      <c r="G4187" t="inlineStr">
        <is>
          <t>Lhotse</t>
        </is>
      </c>
      <c r="H4187" t="n">
        <v>1</v>
      </c>
      <c r="I4187" t="n">
        <v>0</v>
      </c>
      <c r="J4187" t="n">
        <v>1</v>
      </c>
      <c r="K4187" t="n">
        <v>3101</v>
      </c>
      <c r="L4187" t="n">
        <v>3101</v>
      </c>
    </row>
    <row r="4188">
      <c r="A4188" t="inlineStr">
        <is>
          <t>CMi/Stock</t>
        </is>
      </c>
      <c r="B4188" t="inlineStr">
        <is>
          <t>CMi/Stock</t>
        </is>
      </c>
      <c r="C4188" t="inlineStr">
        <is>
          <t>Planner</t>
        </is>
      </c>
      <c r="D4188" t="inlineStr">
        <is>
          <t>SIMTAZSIE-4</t>
        </is>
      </c>
      <c r="E4188" t="inlineStr">
        <is>
          <t>Set 4 Tazas Cerámica 330ml Siena Simplit</t>
        </is>
      </c>
      <c r="F4188" t="inlineStr">
        <is>
          <t>Hogar / Vajillas</t>
        </is>
      </c>
      <c r="G4188" t="inlineStr">
        <is>
          <t>Simplit</t>
        </is>
      </c>
      <c r="H4188" t="n">
        <v>2</v>
      </c>
      <c r="I4188" t="n">
        <v>1</v>
      </c>
      <c r="J4188" t="n">
        <v>1</v>
      </c>
      <c r="K4188" t="n">
        <v>1476</v>
      </c>
      <c r="L4188" t="n">
        <v>2952</v>
      </c>
    </row>
    <row r="4189">
      <c r="A4189" t="inlineStr">
        <is>
          <t>CMi/Stock</t>
        </is>
      </c>
      <c r="B4189" t="inlineStr">
        <is>
          <t>CMi/Stock</t>
        </is>
      </c>
      <c r="C4189" t="inlineStr">
        <is>
          <t>Planner</t>
        </is>
      </c>
      <c r="D4189" t="inlineStr">
        <is>
          <t>LHVACAM-PK</t>
        </is>
      </c>
      <c r="E4189" t="inlineStr">
        <is>
          <t>Vaso Térmico Insulado Camping 480ml Pink</t>
        </is>
      </c>
      <c r="F4189" t="inlineStr">
        <is>
          <t>Hogar / Termos Líquidos</t>
        </is>
      </c>
      <c r="G4189" t="inlineStr">
        <is>
          <t>Lhotse</t>
        </is>
      </c>
      <c r="H4189" t="n">
        <v>1</v>
      </c>
      <c r="I4189" t="n">
        <v>0</v>
      </c>
      <c r="J4189" t="n">
        <v>1</v>
      </c>
      <c r="K4189" t="n">
        <v>2872</v>
      </c>
      <c r="L4189" t="n">
        <v>2872</v>
      </c>
    </row>
    <row r="4190">
      <c r="A4190" t="inlineStr">
        <is>
          <t>CMi/Stock</t>
        </is>
      </c>
      <c r="B4190" t="inlineStr">
        <is>
          <t>CMi/Stock</t>
        </is>
      </c>
      <c r="C4190" t="inlineStr">
        <is>
          <t>Planner</t>
        </is>
      </c>
      <c r="D4190" t="inlineStr">
        <is>
          <t>LHVACAM-BK</t>
        </is>
      </c>
      <c r="E4190" t="inlineStr">
        <is>
          <t>Vaso Térmico Insulado Camping 480ml</t>
        </is>
      </c>
      <c r="F4190" t="inlineStr">
        <is>
          <t>Hogar / Termos Líquidos</t>
        </is>
      </c>
      <c r="G4190" t="inlineStr">
        <is>
          <t>Lhotse</t>
        </is>
      </c>
      <c r="H4190" t="n">
        <v>1</v>
      </c>
      <c r="I4190" t="n">
        <v>0</v>
      </c>
      <c r="J4190" t="n">
        <v>1</v>
      </c>
      <c r="K4190" t="n">
        <v>2867</v>
      </c>
      <c r="L4190" t="n">
        <v>2867</v>
      </c>
    </row>
    <row r="4191">
      <c r="A4191" t="inlineStr">
        <is>
          <t>CMi/Stock</t>
        </is>
      </c>
      <c r="B4191" t="inlineStr">
        <is>
          <t>CMi/Stock</t>
        </is>
      </c>
      <c r="C4191" t="inlineStr">
        <is>
          <t>Planner</t>
        </is>
      </c>
      <c r="D4191" t="inlineStr">
        <is>
          <t>1654207295633</t>
        </is>
      </c>
      <c r="E4191" t="inlineStr">
        <is>
          <t>Set 2 Tazas Vidrio Doble Pared Espreso 80 ml Simplit</t>
        </is>
      </c>
      <c r="F4191" t="inlineStr">
        <is>
          <t>Hogar / Tazas</t>
        </is>
      </c>
      <c r="G4191" t="inlineStr">
        <is>
          <t>Simplit</t>
        </is>
      </c>
      <c r="H4191" t="n">
        <v>2</v>
      </c>
      <c r="I4191" t="n">
        <v>0</v>
      </c>
      <c r="J4191" t="n">
        <v>2</v>
      </c>
      <c r="K4191" t="n">
        <v>1363</v>
      </c>
      <c r="L4191" t="n">
        <v>2727</v>
      </c>
    </row>
    <row r="4192">
      <c r="A4192" t="inlineStr">
        <is>
          <t>CMi/Stock</t>
        </is>
      </c>
      <c r="B4192" t="inlineStr">
        <is>
          <t>CMi/Stock</t>
        </is>
      </c>
      <c r="C4192" t="inlineStr">
        <is>
          <t>Planner</t>
        </is>
      </c>
      <c r="D4192" t="inlineStr">
        <is>
          <t>SIMFUEAMA</t>
        </is>
      </c>
      <c r="E4192" t="inlineStr">
        <is>
          <t>Fuente Ovalada Aperitivo Cerámica 36 cm Amalfi Simplit</t>
        </is>
      </c>
      <c r="F4192" t="inlineStr">
        <is>
          <t>Hogar / Contenedores</t>
        </is>
      </c>
      <c r="G4192" t="inlineStr">
        <is>
          <t>Simplit</t>
        </is>
      </c>
      <c r="H4192" t="n">
        <v>1</v>
      </c>
      <c r="I4192" t="n">
        <v>0</v>
      </c>
      <c r="J4192" t="n">
        <v>1</v>
      </c>
      <c r="K4192" t="n">
        <v>2035</v>
      </c>
      <c r="L4192" t="n">
        <v>2035</v>
      </c>
    </row>
    <row r="4193">
      <c r="A4193" t="inlineStr">
        <is>
          <t>CMi/Stock</t>
        </is>
      </c>
      <c r="B4193" t="inlineStr">
        <is>
          <t>CMi/Stock</t>
        </is>
      </c>
      <c r="C4193" t="inlineStr">
        <is>
          <t>Planner</t>
        </is>
      </c>
      <c r="D4193" t="inlineStr">
        <is>
          <t>SIMFUEVIT</t>
        </is>
      </c>
      <c r="E4193" t="inlineStr">
        <is>
          <t>Fuente Ovalada Aperitivo Cerámica 36 cm Vittoria Simplit</t>
        </is>
      </c>
      <c r="F4193" t="inlineStr">
        <is>
          <t>Hogar / Contenedores</t>
        </is>
      </c>
      <c r="G4193" t="inlineStr">
        <is>
          <t>Simplit</t>
        </is>
      </c>
      <c r="H4193" t="n">
        <v>1</v>
      </c>
      <c r="I4193" t="n">
        <v>0</v>
      </c>
      <c r="J4193" t="n">
        <v>1</v>
      </c>
      <c r="K4193" t="n">
        <v>1903</v>
      </c>
      <c r="L4193" t="n">
        <v>1903</v>
      </c>
    </row>
    <row r="4194">
      <c r="A4194" t="inlineStr">
        <is>
          <t>DRR/Stock</t>
        </is>
      </c>
      <c r="B4194" t="inlineStr">
        <is>
          <t>DRR/Stock</t>
        </is>
      </c>
      <c r="C4194" t="inlineStr">
        <is>
          <t>Planner</t>
        </is>
      </c>
      <c r="D4194" t="inlineStr">
        <is>
          <t>LVPROORI</t>
        </is>
      </c>
      <c r="E4194" t="inlineStr">
        <is>
          <t>Proyector Portatil Smart Orion 12000lm WiFi BT Android LEVO</t>
        </is>
      </c>
      <c r="F4194" t="inlineStr">
        <is>
          <t>Tecno / Proyectores</t>
        </is>
      </c>
      <c r="G4194" t="inlineStr">
        <is>
          <t>Levo</t>
        </is>
      </c>
      <c r="H4194" t="n">
        <v>3</v>
      </c>
      <c r="I4194" t="n">
        <v>0</v>
      </c>
      <c r="J4194" t="n">
        <v>3</v>
      </c>
      <c r="K4194" t="n">
        <v>71976</v>
      </c>
      <c r="L4194" t="n">
        <v>215927</v>
      </c>
    </row>
    <row r="4195">
      <c r="A4195" t="inlineStr">
        <is>
          <t>DRR/Stock</t>
        </is>
      </c>
      <c r="B4195" t="inlineStr">
        <is>
          <t>DRR/Stock</t>
        </is>
      </c>
      <c r="C4195" t="inlineStr">
        <is>
          <t>Planner</t>
        </is>
      </c>
      <c r="D4195" t="inlineStr">
        <is>
          <t>1659991971809</t>
        </is>
      </c>
      <c r="E4195" t="inlineStr">
        <is>
          <t>Telón Proyector 100 pulgadas 200 x 150 cm LEVO</t>
        </is>
      </c>
      <c r="F4195" t="inlineStr">
        <is>
          <t>Tecno / Telones proyector</t>
        </is>
      </c>
      <c r="G4195" t="inlineStr">
        <is>
          <t>Levo</t>
        </is>
      </c>
      <c r="H4195" t="n">
        <v>3</v>
      </c>
      <c r="I4195" t="n">
        <v>0</v>
      </c>
      <c r="J4195" t="n">
        <v>3</v>
      </c>
      <c r="K4195" t="n">
        <v>20469</v>
      </c>
      <c r="L4195" t="n">
        <v>61407</v>
      </c>
    </row>
    <row r="4196">
      <c r="A4196" t="inlineStr">
        <is>
          <t>DRR/Stock</t>
        </is>
      </c>
      <c r="B4196" t="inlineStr">
        <is>
          <t>DRR/Stock</t>
        </is>
      </c>
      <c r="C4196" t="inlineStr">
        <is>
          <t>Planner</t>
        </is>
      </c>
      <c r="D4196" t="inlineStr">
        <is>
          <t>1597098592591</t>
        </is>
      </c>
      <c r="E4196" t="inlineStr">
        <is>
          <t>Audífonos Lhotse RM7 Pro Inalámbrico Negro</t>
        </is>
      </c>
      <c r="F4196" t="inlineStr">
        <is>
          <t>Tecno / Audífonos</t>
        </is>
      </c>
      <c r="G4196" t="inlineStr">
        <is>
          <t>Lhotse</t>
        </is>
      </c>
      <c r="H4196" t="n">
        <v>5</v>
      </c>
      <c r="I4196" t="n">
        <v>0</v>
      </c>
      <c r="J4196" t="n">
        <v>5</v>
      </c>
      <c r="K4196" t="n">
        <v>4650</v>
      </c>
      <c r="L4196" t="n">
        <v>23250</v>
      </c>
    </row>
    <row r="4197">
      <c r="A4197" t="inlineStr">
        <is>
          <t>DRR/Stock</t>
        </is>
      </c>
      <c r="B4197" t="inlineStr">
        <is>
          <t>DRR/Stock</t>
        </is>
      </c>
      <c r="C4197" t="inlineStr">
        <is>
          <t>Planner</t>
        </is>
      </c>
      <c r="D4197" t="inlineStr">
        <is>
          <t>67933835121467</t>
        </is>
      </c>
      <c r="E4197" t="inlineStr">
        <is>
          <t>Parlante Portatil Bluetooth Lhotse Tune Up Azul</t>
        </is>
      </c>
      <c r="F4197" t="inlineStr">
        <is>
          <t>Tecno / Parlantes</t>
        </is>
      </c>
      <c r="G4197" t="inlineStr">
        <is>
          <t>Lhotse</t>
        </is>
      </c>
      <c r="H4197" t="n">
        <v>5</v>
      </c>
      <c r="I4197" t="n">
        <v>0</v>
      </c>
      <c r="J4197" t="n">
        <v>5</v>
      </c>
      <c r="K4197" t="n">
        <v>4617</v>
      </c>
      <c r="L4197" t="n">
        <v>23083</v>
      </c>
    </row>
    <row r="4198">
      <c r="A4198" t="inlineStr">
        <is>
          <t>DRR/Stock</t>
        </is>
      </c>
      <c r="B4198" t="inlineStr">
        <is>
          <t>DRR/Stock</t>
        </is>
      </c>
      <c r="C4198" t="inlineStr">
        <is>
          <t>Planner</t>
        </is>
      </c>
      <c r="D4198" t="inlineStr">
        <is>
          <t>68658868763602</t>
        </is>
      </c>
      <c r="E4198" t="inlineStr">
        <is>
          <t>Audífonos Lhotse RM7 Pro Inalámbrico Celeste</t>
        </is>
      </c>
      <c r="F4198" t="inlineStr">
        <is>
          <t>Tecno / Audífonos</t>
        </is>
      </c>
      <c r="G4198" t="inlineStr">
        <is>
          <t>Lhotse</t>
        </is>
      </c>
      <c r="H4198" t="n">
        <v>5</v>
      </c>
      <c r="I4198" t="n">
        <v>0</v>
      </c>
      <c r="J4198" t="n">
        <v>5</v>
      </c>
      <c r="K4198" t="n">
        <v>4610</v>
      </c>
      <c r="L4198" t="n">
        <v>23052</v>
      </c>
    </row>
    <row r="4199">
      <c r="A4199" t="inlineStr">
        <is>
          <t>DRR/Stock</t>
        </is>
      </c>
      <c r="B4199" t="inlineStr">
        <is>
          <t>DRR/Stock</t>
        </is>
      </c>
      <c r="C4199" t="inlineStr">
        <is>
          <t>Planner</t>
        </is>
      </c>
      <c r="D4199" t="inlineStr">
        <is>
          <t>67933835988925</t>
        </is>
      </c>
      <c r="E4199" t="inlineStr">
        <is>
          <t>Parlante Portatil Bluetooth Lhotse Tune Up Verde</t>
        </is>
      </c>
      <c r="F4199" t="inlineStr">
        <is>
          <t>Tecno / Parlantes</t>
        </is>
      </c>
      <c r="G4199" t="inlineStr">
        <is>
          <t>Lhotse</t>
        </is>
      </c>
      <c r="H4199" t="n">
        <v>5</v>
      </c>
      <c r="I4199" t="n">
        <v>0</v>
      </c>
      <c r="J4199" t="n">
        <v>5</v>
      </c>
      <c r="K4199" t="n">
        <v>4535</v>
      </c>
      <c r="L4199" t="n">
        <v>22673</v>
      </c>
    </row>
    <row r="4200">
      <c r="A4200" t="inlineStr">
        <is>
          <t>DRR/Stock</t>
        </is>
      </c>
      <c r="B4200" t="inlineStr">
        <is>
          <t>DRR/Stock</t>
        </is>
      </c>
      <c r="C4200" t="inlineStr">
        <is>
          <t>Planner</t>
        </is>
      </c>
      <c r="D4200" t="inlineStr">
        <is>
          <t>68658866289861</t>
        </is>
      </c>
      <c r="E4200" t="inlineStr">
        <is>
          <t>Audífonos Inalámbrico Lhotse RM7 Pro Rosado</t>
        </is>
      </c>
      <c r="F4200" t="inlineStr">
        <is>
          <t>Tecno / Audífonos</t>
        </is>
      </c>
      <c r="G4200" t="inlineStr">
        <is>
          <t>Lhotse</t>
        </is>
      </c>
      <c r="H4200" t="n">
        <v>5</v>
      </c>
      <c r="I4200" t="n">
        <v>0</v>
      </c>
      <c r="J4200" t="n">
        <v>5</v>
      </c>
      <c r="K4200" t="n">
        <v>4529</v>
      </c>
      <c r="L4200" t="n">
        <v>22643</v>
      </c>
    </row>
    <row r="4201">
      <c r="A4201" t="inlineStr">
        <is>
          <t>DRR/Stock</t>
        </is>
      </c>
      <c r="B4201" t="inlineStr">
        <is>
          <t>DRR/Stock</t>
        </is>
      </c>
      <c r="C4201" t="inlineStr">
        <is>
          <t>Planner</t>
        </is>
      </c>
      <c r="D4201" t="inlineStr">
        <is>
          <t>67933831843970</t>
        </is>
      </c>
      <c r="E4201" t="inlineStr">
        <is>
          <t>Parlante Portatil Bluetooth Lhotse Tune Up</t>
        </is>
      </c>
      <c r="F4201" t="inlineStr">
        <is>
          <t>Tecno / Parlantes</t>
        </is>
      </c>
      <c r="G4201" t="inlineStr">
        <is>
          <t>Lhotse</t>
        </is>
      </c>
      <c r="H4201" t="n">
        <v>5</v>
      </c>
      <c r="I4201" t="n">
        <v>0</v>
      </c>
      <c r="J4201" t="n">
        <v>5</v>
      </c>
      <c r="K4201" t="n">
        <v>4512</v>
      </c>
      <c r="L4201" t="n">
        <v>22562</v>
      </c>
    </row>
    <row r="4202">
      <c r="A4202" t="inlineStr">
        <is>
          <t>DRR/Stock</t>
        </is>
      </c>
      <c r="B4202" t="inlineStr">
        <is>
          <t>DRR/Stock</t>
        </is>
      </c>
      <c r="C4202" t="inlineStr">
        <is>
          <t>Planner</t>
        </is>
      </c>
      <c r="D4202" t="inlineStr">
        <is>
          <t>67933833934278</t>
        </is>
      </c>
      <c r="E4202" t="inlineStr">
        <is>
          <t>Parlante Portatil Bluetooth Lhotse Tune Up Rojo</t>
        </is>
      </c>
      <c r="F4202" t="inlineStr">
        <is>
          <t>Tecno / Parlantes</t>
        </is>
      </c>
      <c r="G4202" t="inlineStr">
        <is>
          <t>Lhotse</t>
        </is>
      </c>
      <c r="H4202" t="n">
        <v>5</v>
      </c>
      <c r="I4202" t="n">
        <v>0</v>
      </c>
      <c r="J4202" t="n">
        <v>5</v>
      </c>
      <c r="K4202" t="n">
        <v>4445</v>
      </c>
      <c r="L4202" t="n">
        <v>22225</v>
      </c>
    </row>
    <row r="4203">
      <c r="A4203" t="inlineStr">
        <is>
          <t>DRR/Stock</t>
        </is>
      </c>
      <c r="B4203" t="inlineStr">
        <is>
          <t>DRR/Stock</t>
        </is>
      </c>
      <c r="C4203" t="inlineStr">
        <is>
          <t>Planner</t>
        </is>
      </c>
      <c r="D4203" t="inlineStr">
        <is>
          <t>1597086499840</t>
        </is>
      </c>
      <c r="E4203" t="inlineStr">
        <is>
          <t>Audífonos Lhotse RM7 Pro Inalámbrico Blanco</t>
        </is>
      </c>
      <c r="F4203" t="inlineStr">
        <is>
          <t>Tecno / Audífonos</t>
        </is>
      </c>
      <c r="G4203" t="inlineStr">
        <is>
          <t>Lhotse</t>
        </is>
      </c>
      <c r="H4203" t="n">
        <v>5</v>
      </c>
      <c r="I4203" t="n">
        <v>0</v>
      </c>
      <c r="J4203" t="n">
        <v>5</v>
      </c>
      <c r="K4203" t="n">
        <v>4434</v>
      </c>
      <c r="L4203" t="n">
        <v>22171</v>
      </c>
    </row>
    <row r="4204">
      <c r="A4204" t="inlineStr">
        <is>
          <t>DRR/Stock</t>
        </is>
      </c>
      <c r="B4204" t="inlineStr">
        <is>
          <t>DRR/Stock</t>
        </is>
      </c>
      <c r="C4204" t="inlineStr">
        <is>
          <t>Planner</t>
        </is>
      </c>
      <c r="D4204" t="inlineStr">
        <is>
          <t>1592492799236</t>
        </is>
      </c>
      <c r="E4204" t="inlineStr">
        <is>
          <t>Audífonos Lhotse Bluetooth Inalámbrico Rm12 Rosado</t>
        </is>
      </c>
      <c r="F4204" t="inlineStr">
        <is>
          <t>Tecno / Audífonos</t>
        </is>
      </c>
      <c r="G4204" t="inlineStr">
        <is>
          <t>Lhotse</t>
        </is>
      </c>
      <c r="H4204" t="n">
        <v>5</v>
      </c>
      <c r="I4204" t="n">
        <v>0</v>
      </c>
      <c r="J4204" t="n">
        <v>5</v>
      </c>
      <c r="K4204" t="n">
        <v>2635</v>
      </c>
      <c r="L4204" t="n">
        <v>13173</v>
      </c>
    </row>
    <row r="4205">
      <c r="A4205" t="inlineStr">
        <is>
          <t>DRR/Stock</t>
        </is>
      </c>
      <c r="B4205" t="inlineStr">
        <is>
          <t>DRR/Stock</t>
        </is>
      </c>
      <c r="C4205" t="inlineStr">
        <is>
          <t>Planner</t>
        </is>
      </c>
      <c r="D4205" t="inlineStr">
        <is>
          <t>1566335721736</t>
        </is>
      </c>
      <c r="E4205" t="inlineStr">
        <is>
          <t>Audífonos Lhotse Bluetooth Inalámbrico Rm12 Celeste</t>
        </is>
      </c>
      <c r="F4205" t="inlineStr">
        <is>
          <t>Tecno / Audífonos</t>
        </is>
      </c>
      <c r="G4205" t="inlineStr">
        <is>
          <t>Lhotse</t>
        </is>
      </c>
      <c r="H4205" t="n">
        <v>5</v>
      </c>
      <c r="I4205" t="n">
        <v>0</v>
      </c>
      <c r="J4205" t="n">
        <v>5</v>
      </c>
      <c r="K4205" t="n">
        <v>2554</v>
      </c>
      <c r="L4205" t="n">
        <v>12772</v>
      </c>
    </row>
    <row r="4206">
      <c r="A4206" t="inlineStr">
        <is>
          <t>DRR/Stock</t>
        </is>
      </c>
      <c r="B4206" t="inlineStr">
        <is>
          <t>DRR/Stock</t>
        </is>
      </c>
      <c r="C4206" t="inlineStr">
        <is>
          <t>Planner</t>
        </is>
      </c>
      <c r="D4206" t="inlineStr">
        <is>
          <t>1564150661249</t>
        </is>
      </c>
      <c r="E4206" t="inlineStr">
        <is>
          <t>Audífonos Lhotse Bluetooth Inalámbrico Rm12 Negro</t>
        </is>
      </c>
      <c r="F4206" t="inlineStr">
        <is>
          <t>Tecno / Audífonos</t>
        </is>
      </c>
      <c r="G4206" t="inlineStr">
        <is>
          <t>Lhotse</t>
        </is>
      </c>
      <c r="H4206" t="n">
        <v>5</v>
      </c>
      <c r="I4206" t="n">
        <v>0</v>
      </c>
      <c r="J4206" t="n">
        <v>5</v>
      </c>
      <c r="K4206" t="n">
        <v>2495</v>
      </c>
      <c r="L4206" t="n">
        <v>12476</v>
      </c>
    </row>
    <row r="4207">
      <c r="A4207" t="inlineStr">
        <is>
          <t>DRR/Stock</t>
        </is>
      </c>
      <c r="B4207" t="inlineStr">
        <is>
          <t>DRR/Stock</t>
        </is>
      </c>
      <c r="C4207" t="inlineStr">
        <is>
          <t>Planner</t>
        </is>
      </c>
      <c r="D4207" t="inlineStr">
        <is>
          <t>1564150627423</t>
        </is>
      </c>
      <c r="E4207" t="inlineStr">
        <is>
          <t>Audífonos Lhotse Bluetooth Inalámbrico Rm12 Blanco</t>
        </is>
      </c>
      <c r="F4207" t="inlineStr">
        <is>
          <t>Tecno / Audífonos</t>
        </is>
      </c>
      <c r="G4207" t="inlineStr">
        <is>
          <t>Lhotse</t>
        </is>
      </c>
      <c r="H4207" t="n">
        <v>5</v>
      </c>
      <c r="I4207" t="n">
        <v>0</v>
      </c>
      <c r="J4207" t="n">
        <v>5</v>
      </c>
      <c r="K4207" t="n">
        <v>2457</v>
      </c>
      <c r="L4207" t="n">
        <v>12284</v>
      </c>
    </row>
    <row r="4208">
      <c r="A4208" t="inlineStr">
        <is>
          <t>Kh/Stock</t>
        </is>
      </c>
      <c r="B4208" t="inlineStr">
        <is>
          <t>Kh/Stock</t>
        </is>
      </c>
      <c r="C4208" t="inlineStr">
        <is>
          <t>Planner</t>
        </is>
      </c>
      <c r="D4208" t="inlineStr">
        <is>
          <t>LHHEDBEMA-KH</t>
        </is>
      </c>
      <c r="E4208" t="inlineStr">
        <is>
          <t>Audifonos Bluetooth Inalambrico BeatMaster Noise Cancelling Cream</t>
        </is>
      </c>
      <c r="F4208" t="inlineStr">
        <is>
          <t>Tecno / Audífonos</t>
        </is>
      </c>
      <c r="G4208" t="inlineStr">
        <is>
          <t>Lhotse</t>
        </is>
      </c>
      <c r="H4208" t="n">
        <v>5</v>
      </c>
      <c r="I4208" t="n">
        <v>2</v>
      </c>
      <c r="J4208" t="n">
        <v>3</v>
      </c>
      <c r="K4208" t="n">
        <v>9467</v>
      </c>
      <c r="L4208" t="n">
        <v>47335</v>
      </c>
    </row>
    <row r="4209">
      <c r="A4209" t="inlineStr">
        <is>
          <t>Kh/Stock</t>
        </is>
      </c>
      <c r="B4209" t="inlineStr">
        <is>
          <t>Kh/Stock</t>
        </is>
      </c>
      <c r="C4209" t="inlineStr">
        <is>
          <t>Planner</t>
        </is>
      </c>
      <c r="D4209" t="inlineStr">
        <is>
          <t>LHHEDBEMA-BK</t>
        </is>
      </c>
      <c r="E4209" t="inlineStr">
        <is>
          <t>Audifonos Bluetooth Inalambrico BeatMaster ANC</t>
        </is>
      </c>
      <c r="F4209" t="inlineStr">
        <is>
          <t>Tecno / Audífonos</t>
        </is>
      </c>
      <c r="G4209" t="inlineStr">
        <is>
          <t>Lhotse</t>
        </is>
      </c>
      <c r="H4209" t="n">
        <v>5</v>
      </c>
      <c r="I4209" t="n">
        <v>0</v>
      </c>
      <c r="J4209" t="n">
        <v>5</v>
      </c>
      <c r="K4209" t="n">
        <v>8551</v>
      </c>
      <c r="L4209" t="n">
        <v>42753</v>
      </c>
    </row>
    <row r="4210">
      <c r="A4210" t="inlineStr">
        <is>
          <t>Kh/Stock</t>
        </is>
      </c>
      <c r="B4210" t="inlineStr">
        <is>
          <t>Kh/Stock</t>
        </is>
      </c>
      <c r="C4210" t="inlineStr">
        <is>
          <t>Planner</t>
        </is>
      </c>
      <c r="D4210" t="inlineStr">
        <is>
          <t>LHPARPULS-GR</t>
        </is>
      </c>
      <c r="E4210" t="inlineStr">
        <is>
          <t>Parlante Pulse On Grey</t>
        </is>
      </c>
      <c r="F4210" t="inlineStr">
        <is>
          <t>Tecno / Parlantes</t>
        </is>
      </c>
      <c r="G4210" t="inlineStr">
        <is>
          <t>Lhotse</t>
        </is>
      </c>
      <c r="H4210" t="n">
        <v>5</v>
      </c>
      <c r="I4210" t="n">
        <v>0</v>
      </c>
      <c r="J4210" t="n">
        <v>5</v>
      </c>
      <c r="K4210" t="n">
        <v>8447</v>
      </c>
      <c r="L4210" t="n">
        <v>42234</v>
      </c>
    </row>
    <row r="4211">
      <c r="A4211" t="inlineStr">
        <is>
          <t>Kh/Stock</t>
        </is>
      </c>
      <c r="B4211" t="inlineStr">
        <is>
          <t>Kh/Stock</t>
        </is>
      </c>
      <c r="C4211" t="inlineStr">
        <is>
          <t>Planner</t>
        </is>
      </c>
      <c r="D4211" t="inlineStr">
        <is>
          <t>LHPARPULS-RD</t>
        </is>
      </c>
      <c r="E4211" t="inlineStr">
        <is>
          <t>Parlante Pulse Red</t>
        </is>
      </c>
      <c r="F4211" t="inlineStr">
        <is>
          <t>Tecno / Parlantes</t>
        </is>
      </c>
      <c r="G4211" t="inlineStr">
        <is>
          <t>Lhotse</t>
        </is>
      </c>
      <c r="H4211" t="n">
        <v>5</v>
      </c>
      <c r="I4211" t="n">
        <v>0</v>
      </c>
      <c r="J4211" t="n">
        <v>5</v>
      </c>
      <c r="K4211" t="n">
        <v>7589</v>
      </c>
      <c r="L4211" t="n">
        <v>37947</v>
      </c>
    </row>
    <row r="4212">
      <c r="A4212" t="inlineStr">
        <is>
          <t>Kh/Stock</t>
        </is>
      </c>
      <c r="B4212" t="inlineStr">
        <is>
          <t>Kh/Stock</t>
        </is>
      </c>
      <c r="C4212" t="inlineStr">
        <is>
          <t>Planner</t>
        </is>
      </c>
      <c r="D4212" t="inlineStr">
        <is>
          <t>LHPARPULS-BK</t>
        </is>
      </c>
      <c r="E4212" t="inlineStr">
        <is>
          <t>Parlante Portátil Inalámbrico Bluetooth Pulse On</t>
        </is>
      </c>
      <c r="F4212" t="inlineStr">
        <is>
          <t>Tecno / Parlantes</t>
        </is>
      </c>
      <c r="G4212" t="inlineStr">
        <is>
          <t>Lhotse</t>
        </is>
      </c>
      <c r="H4212" t="n">
        <v>5</v>
      </c>
      <c r="I4212" t="n">
        <v>1</v>
      </c>
      <c r="J4212" t="n">
        <v>4</v>
      </c>
      <c r="K4212" t="n">
        <v>7469</v>
      </c>
      <c r="L4212" t="n">
        <v>37343</v>
      </c>
    </row>
    <row r="4213">
      <c r="A4213" t="inlineStr">
        <is>
          <t>Kh/Stock</t>
        </is>
      </c>
      <c r="B4213" t="inlineStr">
        <is>
          <t>Kh/Stock</t>
        </is>
      </c>
      <c r="C4213" t="inlineStr">
        <is>
          <t>Planner</t>
        </is>
      </c>
      <c r="D4213" t="inlineStr">
        <is>
          <t>LHPARPULS-BL</t>
        </is>
      </c>
      <c r="E4213" t="inlineStr">
        <is>
          <t>Parlante Pulse Blue</t>
        </is>
      </c>
      <c r="F4213" t="inlineStr">
        <is>
          <t>Tecno / Parlantes</t>
        </is>
      </c>
      <c r="G4213" t="inlineStr">
        <is>
          <t>Lhotse</t>
        </is>
      </c>
      <c r="H4213" t="n">
        <v>5</v>
      </c>
      <c r="I4213" t="n">
        <v>3</v>
      </c>
      <c r="J4213" t="n">
        <v>2</v>
      </c>
      <c r="K4213" t="n">
        <v>7465</v>
      </c>
      <c r="L4213" t="n">
        <v>37323</v>
      </c>
    </row>
    <row r="4214">
      <c r="A4214" t="inlineStr">
        <is>
          <t>Kh/Stock</t>
        </is>
      </c>
      <c r="B4214" t="inlineStr">
        <is>
          <t>Kh/Stock</t>
        </is>
      </c>
      <c r="C4214" t="inlineStr">
        <is>
          <t>Planner</t>
        </is>
      </c>
      <c r="D4214" t="inlineStr">
        <is>
          <t>LHHEDWEPR-KH</t>
        </is>
      </c>
      <c r="E4214" t="inlineStr">
        <is>
          <t>Audifonos Bluetooth Inalambricos Over Ear WavePro Cream</t>
        </is>
      </c>
      <c r="F4214" t="inlineStr">
        <is>
          <t>Tecno / Audífonos</t>
        </is>
      </c>
      <c r="G4214" t="inlineStr">
        <is>
          <t>Lhotse</t>
        </is>
      </c>
      <c r="H4214" t="n">
        <v>5</v>
      </c>
      <c r="I4214" t="n">
        <v>1</v>
      </c>
      <c r="J4214" t="n">
        <v>4</v>
      </c>
      <c r="K4214" t="n">
        <v>6668</v>
      </c>
      <c r="L4214" t="n">
        <v>33340</v>
      </c>
    </row>
    <row r="4215">
      <c r="A4215" t="inlineStr">
        <is>
          <t>Kh/Stock</t>
        </is>
      </c>
      <c r="B4215" t="inlineStr">
        <is>
          <t>Kh/Stock</t>
        </is>
      </c>
      <c r="C4215" t="inlineStr">
        <is>
          <t>Planner</t>
        </is>
      </c>
      <c r="D4215" t="inlineStr">
        <is>
          <t>LHPARTRGO-RD</t>
        </is>
      </c>
      <c r="E4215" t="inlineStr">
        <is>
          <t>Parlante Trip Go+ Red</t>
        </is>
      </c>
      <c r="F4215" t="inlineStr">
        <is>
          <t>Tecno / Parlantes</t>
        </is>
      </c>
      <c r="G4215" t="inlineStr">
        <is>
          <t>Lhotse</t>
        </is>
      </c>
      <c r="H4215" t="n">
        <v>5</v>
      </c>
      <c r="I4215" t="n">
        <v>1</v>
      </c>
      <c r="J4215" t="n">
        <v>4</v>
      </c>
      <c r="K4215" t="n">
        <v>5933</v>
      </c>
      <c r="L4215" t="n">
        <v>29663</v>
      </c>
    </row>
    <row r="4216">
      <c r="A4216" t="inlineStr">
        <is>
          <t>Kh/Stock</t>
        </is>
      </c>
      <c r="B4216" t="inlineStr">
        <is>
          <t>Kh/Stock</t>
        </is>
      </c>
      <c r="C4216" t="inlineStr">
        <is>
          <t>Planner</t>
        </is>
      </c>
      <c r="D4216" t="inlineStr">
        <is>
          <t>LHPARTRGO-BL</t>
        </is>
      </c>
      <c r="E4216" t="inlineStr">
        <is>
          <t>Parlante Trip Go+ Blue</t>
        </is>
      </c>
      <c r="F4216" t="inlineStr">
        <is>
          <t>Tecno / Parlantes</t>
        </is>
      </c>
      <c r="G4216" t="inlineStr">
        <is>
          <t>Lhotse</t>
        </is>
      </c>
      <c r="H4216" t="n">
        <v>5</v>
      </c>
      <c r="I4216" t="n">
        <v>4</v>
      </c>
      <c r="J4216" t="n">
        <v>1</v>
      </c>
      <c r="K4216" t="n">
        <v>5916</v>
      </c>
      <c r="L4216" t="n">
        <v>29581</v>
      </c>
    </row>
    <row r="4217">
      <c r="A4217" t="inlineStr">
        <is>
          <t>Kh/Stock</t>
        </is>
      </c>
      <c r="B4217" t="inlineStr">
        <is>
          <t>Kh/Stock</t>
        </is>
      </c>
      <c r="C4217" t="inlineStr">
        <is>
          <t>Planner</t>
        </is>
      </c>
      <c r="D4217" t="inlineStr">
        <is>
          <t>LHPARTRGO-BK</t>
        </is>
      </c>
      <c r="E4217" t="inlineStr">
        <is>
          <t>Parlante Portátil Inalámbrico Bluetooth TripGo</t>
        </is>
      </c>
      <c r="F4217" t="inlineStr">
        <is>
          <t>Tecno / Parlantes</t>
        </is>
      </c>
      <c r="G4217" t="inlineStr">
        <is>
          <t>Lhotse</t>
        </is>
      </c>
      <c r="H4217" t="n">
        <v>5</v>
      </c>
      <c r="I4217" t="n">
        <v>1</v>
      </c>
      <c r="J4217" t="n">
        <v>4</v>
      </c>
      <c r="K4217" t="n">
        <v>5887</v>
      </c>
      <c r="L4217" t="n">
        <v>29437</v>
      </c>
    </row>
    <row r="4218">
      <c r="A4218" t="inlineStr">
        <is>
          <t>Kh/Stock</t>
        </is>
      </c>
      <c r="B4218" t="inlineStr">
        <is>
          <t>Kh/Stock</t>
        </is>
      </c>
      <c r="C4218" t="inlineStr">
        <is>
          <t>Planner</t>
        </is>
      </c>
      <c r="D4218" t="inlineStr">
        <is>
          <t>LHHEDWEPR-BK</t>
        </is>
      </c>
      <c r="E4218" t="inlineStr">
        <is>
          <t>Audifonos Bluetooth Inalambricos Over Ear WavePro</t>
        </is>
      </c>
      <c r="F4218" t="inlineStr">
        <is>
          <t>Tecno / Audífonos</t>
        </is>
      </c>
      <c r="G4218" t="inlineStr">
        <is>
          <t>Lhotse</t>
        </is>
      </c>
      <c r="H4218" t="n">
        <v>5</v>
      </c>
      <c r="I4218" t="n">
        <v>0</v>
      </c>
      <c r="J4218" t="n">
        <v>5</v>
      </c>
      <c r="K4218" t="n">
        <v>5791</v>
      </c>
      <c r="L4218" t="n">
        <v>28954</v>
      </c>
    </row>
    <row r="4219">
      <c r="A4219" t="inlineStr">
        <is>
          <t>Kh/Stock</t>
        </is>
      </c>
      <c r="B4219" t="inlineStr">
        <is>
          <t>Kh/Stock</t>
        </is>
      </c>
      <c r="C4219" t="inlineStr">
        <is>
          <t>Planner</t>
        </is>
      </c>
      <c r="D4219" t="inlineStr">
        <is>
          <t>LHPARTRGO-GR</t>
        </is>
      </c>
      <c r="E4219" t="inlineStr">
        <is>
          <t>Parlante Trip Go+ Grey</t>
        </is>
      </c>
      <c r="F4219" t="inlineStr">
        <is>
          <t>Tecno / Parlantes</t>
        </is>
      </c>
      <c r="G4219" t="inlineStr">
        <is>
          <t>Lhotse</t>
        </is>
      </c>
      <c r="H4219" t="n">
        <v>5</v>
      </c>
      <c r="I4219" t="n">
        <v>1</v>
      </c>
      <c r="J4219" t="n">
        <v>4</v>
      </c>
      <c r="K4219" t="n">
        <v>5754</v>
      </c>
      <c r="L4219" t="n">
        <v>28769</v>
      </c>
    </row>
    <row r="4220">
      <c r="A4220" t="inlineStr">
        <is>
          <t>Kh/Stock</t>
        </is>
      </c>
      <c r="B4220" t="inlineStr">
        <is>
          <t>Kh/Stock</t>
        </is>
      </c>
      <c r="C4220" t="inlineStr">
        <is>
          <t>Planner</t>
        </is>
      </c>
      <c r="D4220" t="inlineStr">
        <is>
          <t>LHBIGMU-BL</t>
        </is>
      </c>
      <c r="E4220" t="inlineStr">
        <is>
          <t>Vaso Térmico Tumbler 1180ml Lhotse light Blue</t>
        </is>
      </c>
      <c r="F4220" t="inlineStr">
        <is>
          <t>Hogar / Termos Líquidos</t>
        </is>
      </c>
      <c r="G4220" t="inlineStr">
        <is>
          <t>Lhotse</t>
        </is>
      </c>
      <c r="H4220" t="n">
        <v>5</v>
      </c>
      <c r="I4220" t="n">
        <v>0</v>
      </c>
      <c r="J4220" t="n">
        <v>5</v>
      </c>
      <c r="K4220" t="n">
        <v>3942</v>
      </c>
      <c r="L4220" t="n">
        <v>19709</v>
      </c>
    </row>
    <row r="4221">
      <c r="A4221" t="inlineStr">
        <is>
          <t>Kh/Stock</t>
        </is>
      </c>
      <c r="B4221" t="inlineStr">
        <is>
          <t>Kh/Stock</t>
        </is>
      </c>
      <c r="C4221" t="inlineStr">
        <is>
          <t>Planner</t>
        </is>
      </c>
      <c r="D4221" t="inlineStr">
        <is>
          <t>LTW25-MKF07M-ECRU</t>
        </is>
      </c>
      <c r="E4221" t="inlineStr">
        <is>
          <t>Polar Sherpa Main 85 Lhotse</t>
        </is>
      </c>
      <c r="F4221" t="inlineStr">
        <is>
          <t>Moda / Vestuario</t>
        </is>
      </c>
      <c r="G4221" t="inlineStr">
        <is>
          <t>Lhotse</t>
        </is>
      </c>
      <c r="H4221" t="n">
        <v>1</v>
      </c>
      <c r="I4221" t="n">
        <v>0</v>
      </c>
      <c r="J4221" t="n">
        <v>1</v>
      </c>
      <c r="K4221" t="n">
        <v>17137</v>
      </c>
      <c r="L4221" t="n">
        <v>17137</v>
      </c>
    </row>
    <row r="4222">
      <c r="A4222" t="inlineStr">
        <is>
          <t>Kh/Stock</t>
        </is>
      </c>
      <c r="B4222" t="inlineStr">
        <is>
          <t>Kh/Stock</t>
        </is>
      </c>
      <c r="C4222" t="inlineStr">
        <is>
          <t>Planner</t>
        </is>
      </c>
      <c r="D4222" t="inlineStr">
        <is>
          <t>LHBOADV-BK</t>
        </is>
      </c>
      <c r="E4222" t="inlineStr">
        <is>
          <t>Botella Térmica Insulada Lhotse Adventure 650ml</t>
        </is>
      </c>
      <c r="F4222" t="inlineStr">
        <is>
          <t>Hogar / Botellas térmicas</t>
        </is>
      </c>
      <c r="G4222" t="inlineStr">
        <is>
          <t>Lhotse</t>
        </is>
      </c>
      <c r="H4222" t="n">
        <v>5</v>
      </c>
      <c r="I4222" t="n">
        <v>3</v>
      </c>
      <c r="J4222" t="n">
        <v>2</v>
      </c>
      <c r="K4222" t="n">
        <v>2994</v>
      </c>
      <c r="L4222" t="n">
        <v>14968</v>
      </c>
    </row>
    <row r="4223">
      <c r="A4223" t="inlineStr">
        <is>
          <t>Kh/Stock</t>
        </is>
      </c>
      <c r="B4223" t="inlineStr">
        <is>
          <t>Kh/Stock</t>
        </is>
      </c>
      <c r="C4223" t="inlineStr">
        <is>
          <t>Planner</t>
        </is>
      </c>
      <c r="D4223" t="inlineStr">
        <is>
          <t>LHBOADV-WH</t>
        </is>
      </c>
      <c r="E4223" t="inlineStr">
        <is>
          <t>Botella Térmica Insulada Lhotse Adventure 650ml White</t>
        </is>
      </c>
      <c r="F4223" t="inlineStr">
        <is>
          <t>Hogar / Botellas térmicas</t>
        </is>
      </c>
      <c r="G4223" t="inlineStr">
        <is>
          <t>Lhotse</t>
        </is>
      </c>
      <c r="H4223" t="n">
        <v>5</v>
      </c>
      <c r="I4223" t="n">
        <v>2</v>
      </c>
      <c r="J4223" t="n">
        <v>3</v>
      </c>
      <c r="K4223" t="n">
        <v>2970</v>
      </c>
      <c r="L4223" t="n">
        <v>14848</v>
      </c>
    </row>
    <row r="4224">
      <c r="A4224" t="inlineStr">
        <is>
          <t>Kh/Stock</t>
        </is>
      </c>
      <c r="B4224" t="inlineStr">
        <is>
          <t>Kh/Stock</t>
        </is>
      </c>
      <c r="C4224" t="inlineStr">
        <is>
          <t>Planner</t>
        </is>
      </c>
      <c r="D4224" t="inlineStr">
        <is>
          <t>LHBOADV-PK</t>
        </is>
      </c>
      <c r="E4224" t="inlineStr">
        <is>
          <t>Botella Térmica Insulada Lhotse Adventure 650ml Rosado</t>
        </is>
      </c>
      <c r="F4224" t="inlineStr">
        <is>
          <t>Hogar / Botellas térmicas</t>
        </is>
      </c>
      <c r="G4224" t="inlineStr">
        <is>
          <t>Lhotse</t>
        </is>
      </c>
      <c r="H4224" t="n">
        <v>5</v>
      </c>
      <c r="I4224" t="n">
        <v>1</v>
      </c>
      <c r="J4224" t="n">
        <v>4</v>
      </c>
      <c r="K4224" t="n">
        <v>2966</v>
      </c>
      <c r="L4224" t="n">
        <v>14832</v>
      </c>
    </row>
    <row r="4225">
      <c r="A4225" t="inlineStr">
        <is>
          <t>Kh/Stock</t>
        </is>
      </c>
      <c r="B4225" t="inlineStr">
        <is>
          <t>Kh/Stock</t>
        </is>
      </c>
      <c r="C4225" t="inlineStr">
        <is>
          <t>Planner</t>
        </is>
      </c>
      <c r="D4225" t="inlineStr">
        <is>
          <t>LHBIGMU-CR</t>
        </is>
      </c>
      <c r="E4225" t="inlineStr">
        <is>
          <t>Vaso Térmico Tumbler 1180ml Lhotse Sand</t>
        </is>
      </c>
      <c r="F4225" t="inlineStr">
        <is>
          <t>Hogar / Termos Matero</t>
        </is>
      </c>
      <c r="G4225" t="inlineStr">
        <is>
          <t>Lhotse</t>
        </is>
      </c>
      <c r="H4225" t="n">
        <v>3</v>
      </c>
      <c r="I4225" t="n">
        <v>2</v>
      </c>
      <c r="J4225" t="n">
        <v>1</v>
      </c>
      <c r="K4225" t="n">
        <v>4038</v>
      </c>
      <c r="L4225" t="n">
        <v>12113</v>
      </c>
    </row>
    <row r="4226">
      <c r="A4226" t="inlineStr">
        <is>
          <t>Kh/Stock</t>
        </is>
      </c>
      <c r="B4226" t="inlineStr">
        <is>
          <t>Kh/Stock</t>
        </is>
      </c>
      <c r="C4226" t="inlineStr">
        <is>
          <t>Planner</t>
        </is>
      </c>
      <c r="D4226" t="inlineStr">
        <is>
          <t>LHBIGMU-PK</t>
        </is>
      </c>
      <c r="E4226" t="inlineStr">
        <is>
          <t>Vaso Térmico Tumbler 1180ml Lhotse Pink</t>
        </is>
      </c>
      <c r="F4226" t="inlineStr">
        <is>
          <t>Hogar / Termos Líquidos</t>
        </is>
      </c>
      <c r="G4226" t="inlineStr">
        <is>
          <t>Lhotse</t>
        </is>
      </c>
      <c r="H4226" t="n">
        <v>3</v>
      </c>
      <c r="I4226" t="n">
        <v>1</v>
      </c>
      <c r="J4226" t="n">
        <v>2</v>
      </c>
      <c r="K4226" t="n">
        <v>4034</v>
      </c>
      <c r="L4226" t="n">
        <v>12101</v>
      </c>
    </row>
    <row r="4227">
      <c r="A4227" t="inlineStr">
        <is>
          <t>MK/Stock</t>
        </is>
      </c>
      <c r="B4227" t="inlineStr">
        <is>
          <t>MK/Stock</t>
        </is>
      </c>
      <c r="C4227" t="inlineStr">
        <is>
          <t>Marketing</t>
        </is>
      </c>
      <c r="D4227" t="inlineStr">
        <is>
          <t>LVPANTOTPUB-43</t>
        </is>
      </c>
      <c r="E4227" t="inlineStr">
        <is>
          <t>Pantalla Totem Publicitario 43" Touch Android Wifi Usb LEVO</t>
        </is>
      </c>
      <c r="F4227" t="inlineStr">
        <is>
          <t>Industrial / Totem publicitario</t>
        </is>
      </c>
      <c r="G4227" t="inlineStr">
        <is>
          <t>Levo</t>
        </is>
      </c>
      <c r="H4227" t="n">
        <v>1</v>
      </c>
      <c r="I4227" t="n">
        <v>0</v>
      </c>
      <c r="J4227" t="n">
        <v>1</v>
      </c>
      <c r="K4227" t="n">
        <v>289710</v>
      </c>
      <c r="L4227" t="n">
        <v>289710</v>
      </c>
    </row>
    <row r="4228">
      <c r="A4228" t="inlineStr">
        <is>
          <t>MK/Stock</t>
        </is>
      </c>
      <c r="B4228" t="inlineStr">
        <is>
          <t>MK/Stock</t>
        </is>
      </c>
      <c r="C4228" t="inlineStr">
        <is>
          <t>Marketing</t>
        </is>
      </c>
      <c r="D4228" t="inlineStr">
        <is>
          <t>MLLSMBATCOCLUC</t>
        </is>
      </c>
      <c r="E4228" t="inlineStr">
        <is>
          <t>MUESTRA Bateria de Cocina 10 pcs Lucca Simplit</t>
        </is>
      </c>
      <c r="F4228" t="inlineStr">
        <is>
          <t>All</t>
        </is>
      </c>
      <c r="G4228" t="inlineStr"/>
      <c r="H4228" t="n">
        <v>1</v>
      </c>
      <c r="I4228" t="n">
        <v>0</v>
      </c>
      <c r="J4228" t="n">
        <v>1</v>
      </c>
      <c r="K4228" t="n">
        <v>172288</v>
      </c>
      <c r="L4228" t="n">
        <v>172288</v>
      </c>
    </row>
    <row r="4229">
      <c r="A4229" t="inlineStr">
        <is>
          <t>MK/Stock</t>
        </is>
      </c>
      <c r="B4229" t="inlineStr">
        <is>
          <t>MK/Stock</t>
        </is>
      </c>
      <c r="C4229" t="inlineStr">
        <is>
          <t>Marketing</t>
        </is>
      </c>
      <c r="D4229" t="inlineStr">
        <is>
          <t>MLLSMBATCOCPOM</t>
        </is>
      </c>
      <c r="E4229" t="inlineStr">
        <is>
          <t>MUESTRA Bateria de Cocina 7 pcs Pompei Simplit</t>
        </is>
      </c>
      <c r="F4229" t="inlineStr">
        <is>
          <t>All</t>
        </is>
      </c>
      <c r="G4229" t="inlineStr"/>
      <c r="H4229" t="n">
        <v>1</v>
      </c>
      <c r="I4229" t="n">
        <v>0</v>
      </c>
      <c r="J4229" t="n">
        <v>1</v>
      </c>
      <c r="K4229" t="n">
        <v>134206</v>
      </c>
      <c r="L4229" t="n">
        <v>134206</v>
      </c>
    </row>
    <row r="4230">
      <c r="A4230" t="inlineStr">
        <is>
          <t>MK/Stock</t>
        </is>
      </c>
      <c r="B4230" t="inlineStr">
        <is>
          <t>MK/Stock</t>
        </is>
      </c>
      <c r="C4230" t="inlineStr">
        <is>
          <t>Marketing</t>
        </is>
      </c>
      <c r="D4230" t="inlineStr">
        <is>
          <t>MLLTCMULTBG</t>
        </is>
      </c>
      <c r="E4230" t="inlineStr">
        <is>
          <t>MUESTRA Multistyler 5 en 1 Beige T-Care</t>
        </is>
      </c>
      <c r="F4230" t="inlineStr">
        <is>
          <t>All</t>
        </is>
      </c>
      <c r="G4230" t="inlineStr"/>
      <c r="H4230" t="n">
        <v>1</v>
      </c>
      <c r="I4230" t="n">
        <v>0</v>
      </c>
      <c r="J4230" t="n">
        <v>1</v>
      </c>
      <c r="K4230" t="n">
        <v>119161</v>
      </c>
      <c r="L4230" t="n">
        <v>119161</v>
      </c>
    </row>
    <row r="4231">
      <c r="A4231" t="inlineStr">
        <is>
          <t>MK/Stock</t>
        </is>
      </c>
      <c r="B4231" t="inlineStr">
        <is>
          <t>MK/Stock</t>
        </is>
      </c>
      <c r="C4231" t="inlineStr">
        <is>
          <t>Marketing</t>
        </is>
      </c>
      <c r="D4231" t="inlineStr">
        <is>
          <t>LTW25-MPK09S-BL</t>
        </is>
      </c>
      <c r="E4231" t="inlineStr">
        <is>
          <t>Cortaviento Impermeable Gorak Shep Lhotse</t>
        </is>
      </c>
      <c r="F4231" t="inlineStr">
        <is>
          <t>Moda / Vestuario</t>
        </is>
      </c>
      <c r="G4231" t="inlineStr">
        <is>
          <t>Lhotse</t>
        </is>
      </c>
      <c r="H4231" t="n">
        <v>4</v>
      </c>
      <c r="I4231" t="n">
        <v>0</v>
      </c>
      <c r="J4231" t="n">
        <v>4</v>
      </c>
      <c r="K4231" t="n">
        <v>29567</v>
      </c>
      <c r="L4231" t="n">
        <v>118267</v>
      </c>
    </row>
    <row r="4232">
      <c r="A4232" t="inlineStr">
        <is>
          <t>MK/Stock</t>
        </is>
      </c>
      <c r="B4232" t="inlineStr">
        <is>
          <t>MK/Stock</t>
        </is>
      </c>
      <c r="C4232" t="inlineStr">
        <is>
          <t>Marketing</t>
        </is>
      </c>
      <c r="D4232" t="inlineStr">
        <is>
          <t>LTW25-MPK09M-BK</t>
        </is>
      </c>
      <c r="E4232" t="inlineStr">
        <is>
          <t>Cortaviento Impermeable Gorak Shep Lhotse</t>
        </is>
      </c>
      <c r="F4232" t="inlineStr">
        <is>
          <t>Moda / Vestuario</t>
        </is>
      </c>
      <c r="G4232" t="inlineStr">
        <is>
          <t>Lhotse</t>
        </is>
      </c>
      <c r="H4232" t="n">
        <v>4</v>
      </c>
      <c r="I4232" t="n">
        <v>0</v>
      </c>
      <c r="J4232" t="n">
        <v>4</v>
      </c>
      <c r="K4232" t="n">
        <v>29567</v>
      </c>
      <c r="L4232" t="n">
        <v>118266</v>
      </c>
    </row>
    <row r="4233">
      <c r="A4233" t="inlineStr">
        <is>
          <t>MK/Stock</t>
        </is>
      </c>
      <c r="B4233" t="inlineStr">
        <is>
          <t>MK/Stock</t>
        </is>
      </c>
      <c r="C4233" t="inlineStr">
        <is>
          <t>Marketing</t>
        </is>
      </c>
      <c r="D4233" t="inlineStr">
        <is>
          <t>LHSWVIBBK</t>
        </is>
      </c>
      <c r="E4233" t="inlineStr">
        <is>
          <t>Reloj Smartwatch Lhotse Vibe 05 GPS Black 45mm</t>
        </is>
      </c>
      <c r="F4233" t="inlineStr">
        <is>
          <t>Tecno / Smartwatches</t>
        </is>
      </c>
      <c r="G4233" t="inlineStr">
        <is>
          <t>Lhotse</t>
        </is>
      </c>
      <c r="H4233" t="n">
        <v>4</v>
      </c>
      <c r="I4233" t="n">
        <v>0</v>
      </c>
      <c r="J4233" t="n">
        <v>4</v>
      </c>
      <c r="K4233" t="n">
        <v>29150</v>
      </c>
      <c r="L4233" t="n">
        <v>116598</v>
      </c>
    </row>
    <row r="4234">
      <c r="A4234" t="inlineStr">
        <is>
          <t>MK/Stock</t>
        </is>
      </c>
      <c r="B4234" t="inlineStr">
        <is>
          <t>MK/Stock</t>
        </is>
      </c>
      <c r="C4234" t="inlineStr">
        <is>
          <t>Marketing</t>
        </is>
      </c>
      <c r="D4234" t="inlineStr">
        <is>
          <t>1615383366170</t>
        </is>
      </c>
      <c r="E4234" t="inlineStr">
        <is>
          <t>Pick-up Pad Lhotse Porta 6 Bicicletas</t>
        </is>
      </c>
      <c r="F4234" t="inlineStr">
        <is>
          <t>Automotriz / Pick Up Pads</t>
        </is>
      </c>
      <c r="G4234" t="inlineStr">
        <is>
          <t>Lhotse</t>
        </is>
      </c>
      <c r="H4234" t="n">
        <v>3</v>
      </c>
      <c r="I4234" t="n">
        <v>0</v>
      </c>
      <c r="J4234" t="n">
        <v>3</v>
      </c>
      <c r="K4234" t="n">
        <v>34385</v>
      </c>
      <c r="L4234" t="n">
        <v>103156</v>
      </c>
    </row>
    <row r="4235">
      <c r="A4235" t="inlineStr">
        <is>
          <t>MK/Stock</t>
        </is>
      </c>
      <c r="B4235" t="inlineStr">
        <is>
          <t>MK/Stock</t>
        </is>
      </c>
      <c r="C4235" t="inlineStr">
        <is>
          <t>Marketing</t>
        </is>
      </c>
      <c r="D4235" t="inlineStr">
        <is>
          <t>1640091153797</t>
        </is>
      </c>
      <c r="E4235" t="inlineStr">
        <is>
          <t>Cámara Deportiva Lhotse 4K Ultra HD Negra</t>
        </is>
      </c>
      <c r="F4235" t="inlineStr">
        <is>
          <t>Tecno / Cámaras de Acción</t>
        </is>
      </c>
      <c r="G4235" t="inlineStr">
        <is>
          <t>Lhotse</t>
        </is>
      </c>
      <c r="H4235" t="n">
        <v>3</v>
      </c>
      <c r="I4235" t="n">
        <v>0</v>
      </c>
      <c r="J4235" t="n">
        <v>3</v>
      </c>
      <c r="K4235" t="n">
        <v>33474</v>
      </c>
      <c r="L4235" t="n">
        <v>100423</v>
      </c>
    </row>
    <row r="4236">
      <c r="A4236" t="inlineStr">
        <is>
          <t>MK/Stock</t>
        </is>
      </c>
      <c r="B4236" t="inlineStr">
        <is>
          <t>MK/Stock</t>
        </is>
      </c>
      <c r="C4236" t="inlineStr">
        <is>
          <t>Marketing</t>
        </is>
      </c>
      <c r="D4236" t="inlineStr">
        <is>
          <t>LTW25-MPK09XL-BL</t>
        </is>
      </c>
      <c r="E4236" t="inlineStr">
        <is>
          <t>Cortaviento Impermeable Gorak Shep Lhotse</t>
        </is>
      </c>
      <c r="F4236" t="inlineStr">
        <is>
          <t>Moda / Vestuario</t>
        </is>
      </c>
      <c r="G4236" t="inlineStr">
        <is>
          <t>Lhotse</t>
        </is>
      </c>
      <c r="H4236" t="n">
        <v>3</v>
      </c>
      <c r="I4236" t="n">
        <v>0</v>
      </c>
      <c r="J4236" t="n">
        <v>3</v>
      </c>
      <c r="K4236" t="n">
        <v>29567</v>
      </c>
      <c r="L4236" t="n">
        <v>88701</v>
      </c>
    </row>
    <row r="4237">
      <c r="A4237" t="inlineStr">
        <is>
          <t>MK/Stock</t>
        </is>
      </c>
      <c r="B4237" t="inlineStr">
        <is>
          <t>MK/Stock</t>
        </is>
      </c>
      <c r="C4237" t="inlineStr">
        <is>
          <t>Marketing</t>
        </is>
      </c>
      <c r="D4237" t="inlineStr">
        <is>
          <t>LTW25-MPK09M-BL</t>
        </is>
      </c>
      <c r="E4237" t="inlineStr">
        <is>
          <t>Cortaviento Impermeable Gorak Shep Lhotse</t>
        </is>
      </c>
      <c r="F4237" t="inlineStr">
        <is>
          <t>Moda / Vestuario</t>
        </is>
      </c>
      <c r="G4237" t="inlineStr">
        <is>
          <t>Lhotse</t>
        </is>
      </c>
      <c r="H4237" t="n">
        <v>3</v>
      </c>
      <c r="I4237" t="n">
        <v>0</v>
      </c>
      <c r="J4237" t="n">
        <v>3</v>
      </c>
      <c r="K4237" t="n">
        <v>29567</v>
      </c>
      <c r="L4237" t="n">
        <v>88700</v>
      </c>
    </row>
    <row r="4238">
      <c r="A4238" t="inlineStr">
        <is>
          <t>MK/Stock</t>
        </is>
      </c>
      <c r="B4238" t="inlineStr">
        <is>
          <t>MK/Stock</t>
        </is>
      </c>
      <c r="C4238" t="inlineStr">
        <is>
          <t>Marketing</t>
        </is>
      </c>
      <c r="D4238" t="inlineStr">
        <is>
          <t>LHMOHIMBL</t>
        </is>
      </c>
      <c r="E4238" t="inlineStr">
        <is>
          <t>Mochila Outdoor Himalaya Lhotse Blue</t>
        </is>
      </c>
      <c r="F4238" t="inlineStr">
        <is>
          <t>Deporte / Mochilas Outdoor</t>
        </is>
      </c>
      <c r="G4238" t="inlineStr">
        <is>
          <t>Lhotse</t>
        </is>
      </c>
      <c r="H4238" t="n">
        <v>6</v>
      </c>
      <c r="I4238" t="n">
        <v>0</v>
      </c>
      <c r="J4238" t="n">
        <v>6</v>
      </c>
      <c r="K4238" t="n">
        <v>13527</v>
      </c>
      <c r="L4238" t="n">
        <v>81162</v>
      </c>
    </row>
    <row r="4239">
      <c r="A4239" t="inlineStr">
        <is>
          <t>MK/Stock</t>
        </is>
      </c>
      <c r="B4239" t="inlineStr">
        <is>
          <t>MK/Stock</t>
        </is>
      </c>
      <c r="C4239" t="inlineStr">
        <is>
          <t>Marketing</t>
        </is>
      </c>
      <c r="D4239" t="inlineStr"/>
      <c r="E4239" t="inlineStr">
        <is>
          <t>[LTW25-MPT1140-GR] Pantalon Trekking Hombre Desmontable Lukla Lhotse (40)</t>
        </is>
      </c>
      <c r="F4239" t="inlineStr"/>
      <c r="G4239" t="inlineStr"/>
      <c r="H4239" t="n">
        <v>4</v>
      </c>
      <c r="I4239" t="n">
        <v>0</v>
      </c>
      <c r="J4239" t="n">
        <v>4</v>
      </c>
      <c r="K4239" t="n">
        <v>0</v>
      </c>
      <c r="L4239" t="n">
        <v>77751</v>
      </c>
    </row>
    <row r="4240">
      <c r="A4240" t="inlineStr">
        <is>
          <t>MK/Stock</t>
        </is>
      </c>
      <c r="B4240" t="inlineStr">
        <is>
          <t>MK/Stock</t>
        </is>
      </c>
      <c r="C4240" t="inlineStr">
        <is>
          <t>Marketing</t>
        </is>
      </c>
      <c r="D4240" t="inlineStr">
        <is>
          <t>LTW25-MPT1142-GR</t>
        </is>
      </c>
      <c r="E4240" t="inlineStr">
        <is>
          <t>Pantalon Trekking Hombre Desmontable Lukla Lhotse</t>
        </is>
      </c>
      <c r="F4240" t="inlineStr">
        <is>
          <t>Moda / Vestuario</t>
        </is>
      </c>
      <c r="G4240" t="inlineStr">
        <is>
          <t>Lhotse</t>
        </is>
      </c>
      <c r="H4240" t="n">
        <v>4</v>
      </c>
      <c r="I4240" t="n">
        <v>0</v>
      </c>
      <c r="J4240" t="n">
        <v>4</v>
      </c>
      <c r="K4240" t="n">
        <v>19438</v>
      </c>
      <c r="L4240" t="n">
        <v>77751</v>
      </c>
    </row>
    <row r="4241">
      <c r="A4241" t="inlineStr">
        <is>
          <t>MK/Stock</t>
        </is>
      </c>
      <c r="B4241" t="inlineStr">
        <is>
          <t>MK/Stock</t>
        </is>
      </c>
      <c r="C4241" t="inlineStr">
        <is>
          <t>Marketing</t>
        </is>
      </c>
      <c r="D4241" t="inlineStr">
        <is>
          <t>LHSWRHYX10-BK</t>
        </is>
      </c>
      <c r="E4241" t="inlineStr">
        <is>
          <t>Reloj Smartwatch Music Rhythm X10 41mm</t>
        </is>
      </c>
      <c r="F4241" t="inlineStr">
        <is>
          <t>Tecno / Smartwatches</t>
        </is>
      </c>
      <c r="G4241" t="inlineStr">
        <is>
          <t>Lhotse</t>
        </is>
      </c>
      <c r="H4241" t="n">
        <v>3</v>
      </c>
      <c r="I4241" t="n">
        <v>0</v>
      </c>
      <c r="J4241" t="n">
        <v>3</v>
      </c>
      <c r="K4241" t="n">
        <v>22305</v>
      </c>
      <c r="L4241" t="n">
        <v>66915</v>
      </c>
    </row>
    <row r="4242">
      <c r="A4242" t="inlineStr">
        <is>
          <t>MK/Stock</t>
        </is>
      </c>
      <c r="B4242" t="inlineStr">
        <is>
          <t>MK/Stock</t>
        </is>
      </c>
      <c r="C4242" t="inlineStr">
        <is>
          <t>Marketing</t>
        </is>
      </c>
      <c r="D4242" t="inlineStr">
        <is>
          <t>1623703728452</t>
        </is>
      </c>
      <c r="E4242" t="inlineStr">
        <is>
          <t>Mochila Outdoor Lhotse Plegable 25Lt Naranja</t>
        </is>
      </c>
      <c r="F4242" t="inlineStr">
        <is>
          <t>Deporte / Mochilas Outdoor</t>
        </is>
      </c>
      <c r="G4242" t="inlineStr">
        <is>
          <t>Lhotse</t>
        </is>
      </c>
      <c r="H4242" t="n">
        <v>7</v>
      </c>
      <c r="I4242" t="n">
        <v>0</v>
      </c>
      <c r="J4242" t="n">
        <v>7</v>
      </c>
      <c r="K4242" t="n">
        <v>9555</v>
      </c>
      <c r="L4242" t="n">
        <v>66882</v>
      </c>
    </row>
    <row r="4243">
      <c r="A4243" t="inlineStr">
        <is>
          <t>MK/Stock</t>
        </is>
      </c>
      <c r="B4243" t="inlineStr">
        <is>
          <t>MK/Stock</t>
        </is>
      </c>
      <c r="C4243" t="inlineStr">
        <is>
          <t>Marketing</t>
        </is>
      </c>
      <c r="D4243" t="inlineStr">
        <is>
          <t>LHSWMOVON7-PK</t>
        </is>
      </c>
      <c r="E4243" t="inlineStr">
        <is>
          <t>Reloj Smartwatch GPS MoveOn 7 Pink 37/38mm</t>
        </is>
      </c>
      <c r="F4243" t="inlineStr">
        <is>
          <t>Tecno / Smartwatches</t>
        </is>
      </c>
      <c r="G4243" t="inlineStr">
        <is>
          <t>Lhotse</t>
        </is>
      </c>
      <c r="H4243" t="n">
        <v>3</v>
      </c>
      <c r="I4243" t="n">
        <v>0</v>
      </c>
      <c r="J4243" t="n">
        <v>3</v>
      </c>
      <c r="K4243" t="n">
        <v>22124</v>
      </c>
      <c r="L4243" t="n">
        <v>66371</v>
      </c>
    </row>
    <row r="4244">
      <c r="A4244" t="inlineStr">
        <is>
          <t>MK/Stock</t>
        </is>
      </c>
      <c r="B4244" t="inlineStr">
        <is>
          <t>MK/Stock</t>
        </is>
      </c>
      <c r="C4244" t="inlineStr">
        <is>
          <t>Marketing</t>
        </is>
      </c>
      <c r="D4244" t="inlineStr">
        <is>
          <t>LHBOLDUFBK-30</t>
        </is>
      </c>
      <c r="E4244" t="inlineStr">
        <is>
          <t>Bolso Deportivo Impermeable Duffel 30 lts Lhotse</t>
        </is>
      </c>
      <c r="F4244" t="inlineStr">
        <is>
          <t>Moda / Bolsos Deportivos</t>
        </is>
      </c>
      <c r="G4244" t="inlineStr">
        <is>
          <t>Lhotse</t>
        </is>
      </c>
      <c r="H4244" t="n">
        <v>6</v>
      </c>
      <c r="I4244" t="n">
        <v>0</v>
      </c>
      <c r="J4244" t="n">
        <v>6</v>
      </c>
      <c r="K4244" t="n">
        <v>10698</v>
      </c>
      <c r="L4244" t="n">
        <v>64191</v>
      </c>
    </row>
    <row r="4245">
      <c r="A4245" t="inlineStr">
        <is>
          <t>MK/Stock</t>
        </is>
      </c>
      <c r="B4245" t="inlineStr">
        <is>
          <t>MK/Stock</t>
        </is>
      </c>
      <c r="C4245" t="inlineStr">
        <is>
          <t>Marketing</t>
        </is>
      </c>
      <c r="D4245" t="inlineStr">
        <is>
          <t>1650302269777</t>
        </is>
      </c>
      <c r="E4245" t="inlineStr">
        <is>
          <t>Toldo Camping Lateral Para Auto Techo Xroad</t>
        </is>
      </c>
      <c r="F4245" t="inlineStr">
        <is>
          <t>Automotriz / Accesorios Camping Auto</t>
        </is>
      </c>
      <c r="G4245" t="inlineStr">
        <is>
          <t>Xroad</t>
        </is>
      </c>
      <c r="H4245" t="n">
        <v>1</v>
      </c>
      <c r="I4245" t="n">
        <v>0</v>
      </c>
      <c r="J4245" t="n">
        <v>1</v>
      </c>
      <c r="K4245" t="n">
        <v>63841</v>
      </c>
      <c r="L4245" t="n">
        <v>63841</v>
      </c>
    </row>
    <row r="4246">
      <c r="A4246" t="inlineStr">
        <is>
          <t>MK/Stock</t>
        </is>
      </c>
      <c r="B4246" t="inlineStr">
        <is>
          <t>MK/Stock</t>
        </is>
      </c>
      <c r="C4246" t="inlineStr">
        <is>
          <t>Marketing</t>
        </is>
      </c>
      <c r="D4246" t="inlineStr">
        <is>
          <t>LHBOLDUFBK-60</t>
        </is>
      </c>
      <c r="E4246" t="inlineStr">
        <is>
          <t>Bolso Deportivo Impermeable Duffel 60 lts Lhotse</t>
        </is>
      </c>
      <c r="F4246" t="inlineStr">
        <is>
          <t>Moda / Bolsos Deportivos</t>
        </is>
      </c>
      <c r="G4246" t="inlineStr">
        <is>
          <t>Lhotse</t>
        </is>
      </c>
      <c r="H4246" t="n">
        <v>5</v>
      </c>
      <c r="I4246" t="n">
        <v>0</v>
      </c>
      <c r="J4246" t="n">
        <v>5</v>
      </c>
      <c r="K4246" t="n">
        <v>12367</v>
      </c>
      <c r="L4246" t="n">
        <v>61835</v>
      </c>
    </row>
    <row r="4247">
      <c r="A4247" t="inlineStr">
        <is>
          <t>MK/Stock</t>
        </is>
      </c>
      <c r="B4247" t="inlineStr">
        <is>
          <t>MK/Stock</t>
        </is>
      </c>
      <c r="C4247" t="inlineStr">
        <is>
          <t>Marketing</t>
        </is>
      </c>
      <c r="D4247" t="inlineStr">
        <is>
          <t>SMBATSAV9-CR</t>
        </is>
      </c>
      <c r="E4247" t="inlineStr">
        <is>
          <t>Batería de Cocina Antiadherente Savannah 9 Piezas</t>
        </is>
      </c>
      <c r="F4247" t="inlineStr">
        <is>
          <t>Hogar / Baterías de cocina</t>
        </is>
      </c>
      <c r="G4247" t="inlineStr">
        <is>
          <t>Simplit</t>
        </is>
      </c>
      <c r="H4247" t="n">
        <v>2</v>
      </c>
      <c r="I4247" t="n">
        <v>0</v>
      </c>
      <c r="J4247" t="n">
        <v>2</v>
      </c>
      <c r="K4247" t="n">
        <v>30142</v>
      </c>
      <c r="L4247" t="n">
        <v>60285</v>
      </c>
    </row>
    <row r="4248">
      <c r="A4248" t="inlineStr">
        <is>
          <t>MK/Stock</t>
        </is>
      </c>
      <c r="B4248" t="inlineStr">
        <is>
          <t>MK/Stock</t>
        </is>
      </c>
      <c r="C4248" t="inlineStr">
        <is>
          <t>Marketing</t>
        </is>
      </c>
      <c r="D4248" t="inlineStr">
        <is>
          <t>LTW25-MPK09L-BK</t>
        </is>
      </c>
      <c r="E4248" t="inlineStr">
        <is>
          <t>Cortaviento Impermeable Gorak Shep Lhotse</t>
        </is>
      </c>
      <c r="F4248" t="inlineStr">
        <is>
          <t>Moda / Vestuario</t>
        </is>
      </c>
      <c r="G4248" t="inlineStr">
        <is>
          <t>Lhotse</t>
        </is>
      </c>
      <c r="H4248" t="n">
        <v>2</v>
      </c>
      <c r="I4248" t="n">
        <v>0</v>
      </c>
      <c r="J4248" t="n">
        <v>2</v>
      </c>
      <c r="K4248" t="n">
        <v>29567</v>
      </c>
      <c r="L4248" t="n">
        <v>59133</v>
      </c>
    </row>
    <row r="4249">
      <c r="A4249" t="inlineStr">
        <is>
          <t>MK/Stock</t>
        </is>
      </c>
      <c r="B4249" t="inlineStr">
        <is>
          <t>MK/Stock</t>
        </is>
      </c>
      <c r="C4249" t="inlineStr">
        <is>
          <t>Marketing</t>
        </is>
      </c>
      <c r="D4249" t="inlineStr">
        <is>
          <t>LTW25-MPK09L-BL</t>
        </is>
      </c>
      <c r="E4249" t="inlineStr">
        <is>
          <t>Cortaviento Impermeable Gorak Shep Lhotse</t>
        </is>
      </c>
      <c r="F4249" t="inlineStr">
        <is>
          <t>Moda / Vestuario</t>
        </is>
      </c>
      <c r="G4249" t="inlineStr">
        <is>
          <t>Lhotse</t>
        </is>
      </c>
      <c r="H4249" t="n">
        <v>2</v>
      </c>
      <c r="I4249" t="n">
        <v>0</v>
      </c>
      <c r="J4249" t="n">
        <v>2</v>
      </c>
      <c r="K4249" t="n">
        <v>29567</v>
      </c>
      <c r="L4249" t="n">
        <v>59133</v>
      </c>
    </row>
    <row r="4250">
      <c r="A4250" t="inlineStr">
        <is>
          <t>MK/Stock</t>
        </is>
      </c>
      <c r="B4250" t="inlineStr">
        <is>
          <t>MK/Stock</t>
        </is>
      </c>
      <c r="C4250" t="inlineStr">
        <is>
          <t>Marketing</t>
        </is>
      </c>
      <c r="D4250" t="inlineStr">
        <is>
          <t>LTW25-MPK09S-BK</t>
        </is>
      </c>
      <c r="E4250" t="inlineStr">
        <is>
          <t>Cortaviento Impermeable Gorak Shep Lhotse</t>
        </is>
      </c>
      <c r="F4250" t="inlineStr">
        <is>
          <t>Moda / Vestuario</t>
        </is>
      </c>
      <c r="G4250" t="inlineStr">
        <is>
          <t>Lhotse</t>
        </is>
      </c>
      <c r="H4250" t="n">
        <v>2</v>
      </c>
      <c r="I4250" t="n">
        <v>0</v>
      </c>
      <c r="J4250" t="n">
        <v>2</v>
      </c>
      <c r="K4250" t="n">
        <v>29566</v>
      </c>
      <c r="L4250" t="n">
        <v>59132</v>
      </c>
    </row>
    <row r="4251">
      <c r="A4251" t="inlineStr">
        <is>
          <t>MK/Stock</t>
        </is>
      </c>
      <c r="B4251" t="inlineStr">
        <is>
          <t>MK/Stock</t>
        </is>
      </c>
      <c r="C4251" t="inlineStr">
        <is>
          <t>Marketing</t>
        </is>
      </c>
      <c r="D4251" t="inlineStr">
        <is>
          <t>LHSWVIBCR</t>
        </is>
      </c>
      <c r="E4251" t="inlineStr">
        <is>
          <t>Reloj Smartwatch Lhotse Vibe 05 GPS Cream 42mm</t>
        </is>
      </c>
      <c r="F4251" t="inlineStr">
        <is>
          <t>Tecno / Smartwatches</t>
        </is>
      </c>
      <c r="G4251" t="inlineStr">
        <is>
          <t>5 Surprise</t>
        </is>
      </c>
      <c r="H4251" t="n">
        <v>2</v>
      </c>
      <c r="I4251" t="n">
        <v>0</v>
      </c>
      <c r="J4251" t="n">
        <v>2</v>
      </c>
      <c r="K4251" t="n">
        <v>28872</v>
      </c>
      <c r="L4251" t="n">
        <v>57744</v>
      </c>
    </row>
    <row r="4252">
      <c r="A4252" t="inlineStr">
        <is>
          <t>MK/Stock</t>
        </is>
      </c>
      <c r="B4252" t="inlineStr">
        <is>
          <t>MK/Stock</t>
        </is>
      </c>
      <c r="C4252" t="inlineStr">
        <is>
          <t>Marketing</t>
        </is>
      </c>
      <c r="D4252" t="inlineStr">
        <is>
          <t>LVPRONOV</t>
        </is>
      </c>
      <c r="E4252" t="inlineStr">
        <is>
          <t>Proyector Portatil Smart Nova 9000lm WiFi BT Android LEVO</t>
        </is>
      </c>
      <c r="F4252" t="inlineStr">
        <is>
          <t>Tecno / Proyectores</t>
        </is>
      </c>
      <c r="G4252" t="inlineStr">
        <is>
          <t>Levo</t>
        </is>
      </c>
      <c r="H4252" t="n">
        <v>1</v>
      </c>
      <c r="I4252" t="n">
        <v>0</v>
      </c>
      <c r="J4252" t="n">
        <v>1</v>
      </c>
      <c r="K4252" t="n">
        <v>56883</v>
      </c>
      <c r="L4252" t="n">
        <v>56883</v>
      </c>
    </row>
    <row r="4253">
      <c r="A4253" t="inlineStr">
        <is>
          <t>MK/Stock</t>
        </is>
      </c>
      <c r="B4253" t="inlineStr">
        <is>
          <t>MK/Stock</t>
        </is>
      </c>
      <c r="C4253" t="inlineStr">
        <is>
          <t>Marketing</t>
        </is>
      </c>
      <c r="D4253" t="inlineStr">
        <is>
          <t>LHBOLDUFNV-60</t>
        </is>
      </c>
      <c r="E4253" t="inlineStr">
        <is>
          <t>Bolso Deportivo Impermeable Duffel 60 lts Navy Lhotse</t>
        </is>
      </c>
      <c r="F4253" t="inlineStr">
        <is>
          <t>Moda / Bolsos Deportivos</t>
        </is>
      </c>
      <c r="G4253" t="inlineStr">
        <is>
          <t>Lhotse</t>
        </is>
      </c>
      <c r="H4253" t="n">
        <v>4</v>
      </c>
      <c r="I4253" t="n">
        <v>0</v>
      </c>
      <c r="J4253" t="n">
        <v>4</v>
      </c>
      <c r="K4253" t="n">
        <v>12745</v>
      </c>
      <c r="L4253" t="n">
        <v>50982</v>
      </c>
    </row>
    <row r="4254">
      <c r="A4254" t="inlineStr">
        <is>
          <t>MK/Stock</t>
        </is>
      </c>
      <c r="B4254" t="inlineStr">
        <is>
          <t>MK/Stock</t>
        </is>
      </c>
      <c r="C4254" t="inlineStr">
        <is>
          <t>Marketing</t>
        </is>
      </c>
      <c r="D4254" t="inlineStr">
        <is>
          <t>LHBOLDUFGR-30</t>
        </is>
      </c>
      <c r="E4254" t="inlineStr">
        <is>
          <t>Bolso Deportivo Impermeable Duffel 30 lts Verde Lhotse</t>
        </is>
      </c>
      <c r="F4254" t="inlineStr">
        <is>
          <t>Moda / Bolsos Deportivos</t>
        </is>
      </c>
      <c r="G4254" t="inlineStr">
        <is>
          <t>Lhotse</t>
        </is>
      </c>
      <c r="H4254" t="n">
        <v>5</v>
      </c>
      <c r="I4254" t="n">
        <v>0</v>
      </c>
      <c r="J4254" t="n">
        <v>5</v>
      </c>
      <c r="K4254" t="n">
        <v>9813</v>
      </c>
      <c r="L4254" t="n">
        <v>49063</v>
      </c>
    </row>
    <row r="4255">
      <c r="A4255" t="inlineStr">
        <is>
          <t>MK/Stock</t>
        </is>
      </c>
      <c r="B4255" t="inlineStr">
        <is>
          <t>MK/Stock</t>
        </is>
      </c>
      <c r="C4255" t="inlineStr">
        <is>
          <t>Marketing</t>
        </is>
      </c>
      <c r="D4255" t="inlineStr">
        <is>
          <t>1623703690011</t>
        </is>
      </c>
      <c r="E4255" t="inlineStr">
        <is>
          <t>Mochila Outdoor Lhotse Plegable 25Lt Negra</t>
        </is>
      </c>
      <c r="F4255" t="inlineStr">
        <is>
          <t>Deporte / Mochilas Outdoor</t>
        </is>
      </c>
      <c r="G4255" t="inlineStr">
        <is>
          <t>Lhotse</t>
        </is>
      </c>
      <c r="H4255" t="n">
        <v>6</v>
      </c>
      <c r="I4255" t="n">
        <v>0</v>
      </c>
      <c r="J4255" t="n">
        <v>6</v>
      </c>
      <c r="K4255" t="n">
        <v>8115</v>
      </c>
      <c r="L4255" t="n">
        <v>48689</v>
      </c>
    </row>
    <row r="4256">
      <c r="A4256" t="inlineStr">
        <is>
          <t>MK/Stock</t>
        </is>
      </c>
      <c r="B4256" t="inlineStr">
        <is>
          <t>MK/Stock</t>
        </is>
      </c>
      <c r="C4256" t="inlineStr">
        <is>
          <t>Marketing</t>
        </is>
      </c>
      <c r="D4256" t="inlineStr">
        <is>
          <t>LTW25-MKF05M-BL</t>
        </is>
      </c>
      <c r="E4256" t="inlineStr">
        <is>
          <t>Polar Hombre Half Zip Térmico con Bolsillos Shar Lhotse</t>
        </is>
      </c>
      <c r="F4256" t="inlineStr">
        <is>
          <t>Moda / Vestuario</t>
        </is>
      </c>
      <c r="G4256" t="inlineStr">
        <is>
          <t>Lhotse</t>
        </is>
      </c>
      <c r="H4256" t="n">
        <v>3</v>
      </c>
      <c r="I4256" t="n">
        <v>0</v>
      </c>
      <c r="J4256" t="n">
        <v>3</v>
      </c>
      <c r="K4256" t="n">
        <v>15472</v>
      </c>
      <c r="L4256" t="n">
        <v>46416</v>
      </c>
    </row>
    <row r="4257">
      <c r="A4257" t="inlineStr">
        <is>
          <t>MK/Stock</t>
        </is>
      </c>
      <c r="B4257" t="inlineStr">
        <is>
          <t>MK/Stock</t>
        </is>
      </c>
      <c r="C4257" t="inlineStr">
        <is>
          <t>Marketing</t>
        </is>
      </c>
      <c r="D4257" t="inlineStr">
        <is>
          <t>LHSWMOVON7-BK</t>
        </is>
      </c>
      <c r="E4257" t="inlineStr">
        <is>
          <t>Reloj Smartwatch GPS MoveOn 7 37/38mm</t>
        </is>
      </c>
      <c r="F4257" t="inlineStr">
        <is>
          <t>Tecno / Smartwatches</t>
        </is>
      </c>
      <c r="G4257" t="inlineStr">
        <is>
          <t>Lhotse</t>
        </is>
      </c>
      <c r="H4257" t="n">
        <v>2</v>
      </c>
      <c r="I4257" t="n">
        <v>0</v>
      </c>
      <c r="J4257" t="n">
        <v>2</v>
      </c>
      <c r="K4257" t="n">
        <v>23092</v>
      </c>
      <c r="L4257" t="n">
        <v>46184</v>
      </c>
    </row>
    <row r="4258">
      <c r="A4258" t="inlineStr">
        <is>
          <t>MK/Stock</t>
        </is>
      </c>
      <c r="B4258" t="inlineStr">
        <is>
          <t>MK/Stock</t>
        </is>
      </c>
      <c r="C4258" t="inlineStr">
        <is>
          <t>Marketing</t>
        </is>
      </c>
      <c r="D4258" t="inlineStr">
        <is>
          <t>LHMOBI001-BL</t>
        </is>
      </c>
      <c r="E4258" t="inlineStr">
        <is>
          <t>Mochila Outdoor HYDROROAD Azul + Bolsa de Agua Lhotse</t>
        </is>
      </c>
      <c r="F4258" t="inlineStr">
        <is>
          <t>Deporte / Mochilas Outdoor</t>
        </is>
      </c>
      <c r="G4258" t="inlineStr">
        <is>
          <t>5 Surprise</t>
        </is>
      </c>
      <c r="H4258" t="n">
        <v>5</v>
      </c>
      <c r="I4258" t="n">
        <v>0</v>
      </c>
      <c r="J4258" t="n">
        <v>5</v>
      </c>
      <c r="K4258" t="n">
        <v>8877</v>
      </c>
      <c r="L4258" t="n">
        <v>44384</v>
      </c>
    </row>
    <row r="4259">
      <c r="A4259" t="inlineStr">
        <is>
          <t>MK/Stock</t>
        </is>
      </c>
      <c r="B4259" t="inlineStr">
        <is>
          <t>MK/Stock</t>
        </is>
      </c>
      <c r="C4259" t="inlineStr">
        <is>
          <t>Marketing</t>
        </is>
      </c>
      <c r="D4259" t="inlineStr">
        <is>
          <t>LHSWRHYX10-PK</t>
        </is>
      </c>
      <c r="E4259" t="inlineStr">
        <is>
          <t>Reloj Smartwatch Music Rhythm X10 Pink 41mm</t>
        </is>
      </c>
      <c r="F4259" t="inlineStr">
        <is>
          <t>Tecno / Smartwatches</t>
        </is>
      </c>
      <c r="G4259" t="inlineStr">
        <is>
          <t>Lhotse</t>
        </is>
      </c>
      <c r="H4259" t="n">
        <v>2</v>
      </c>
      <c r="I4259" t="n">
        <v>0</v>
      </c>
      <c r="J4259" t="n">
        <v>2</v>
      </c>
      <c r="K4259" t="n">
        <v>21769</v>
      </c>
      <c r="L4259" t="n">
        <v>43539</v>
      </c>
    </row>
    <row r="4260">
      <c r="A4260" t="inlineStr">
        <is>
          <t>MK/Stock</t>
        </is>
      </c>
      <c r="B4260" t="inlineStr">
        <is>
          <t>MK/Stock</t>
        </is>
      </c>
      <c r="C4260" t="inlineStr">
        <is>
          <t>Marketing</t>
        </is>
      </c>
      <c r="D4260" t="inlineStr">
        <is>
          <t>LTW25-MPK08XL-GR</t>
        </is>
      </c>
      <c r="E4260" t="inlineStr">
        <is>
          <t>Chaqueta Parka Hombre Nuptse Lhotse</t>
        </is>
      </c>
      <c r="F4260" t="inlineStr">
        <is>
          <t>Moda / Vestuario</t>
        </is>
      </c>
      <c r="G4260" t="inlineStr">
        <is>
          <t>Lhotse</t>
        </is>
      </c>
      <c r="H4260" t="n">
        <v>2</v>
      </c>
      <c r="I4260" t="n">
        <v>0</v>
      </c>
      <c r="J4260" t="n">
        <v>2</v>
      </c>
      <c r="K4260" t="n">
        <v>21445</v>
      </c>
      <c r="L4260" t="n">
        <v>42890</v>
      </c>
    </row>
    <row r="4261">
      <c r="A4261" t="inlineStr">
        <is>
          <t>MK/Stock</t>
        </is>
      </c>
      <c r="B4261" t="inlineStr">
        <is>
          <t>MK/Stock</t>
        </is>
      </c>
      <c r="C4261" t="inlineStr">
        <is>
          <t>Marketing</t>
        </is>
      </c>
      <c r="D4261" t="inlineStr">
        <is>
          <t>LTW25-MSW06L-GRY</t>
        </is>
      </c>
      <c r="E4261" t="inlineStr">
        <is>
          <t>Polerón Hombre Hoodie Katmandú Lhotse</t>
        </is>
      </c>
      <c r="F4261" t="inlineStr">
        <is>
          <t>Moda / Vestuario</t>
        </is>
      </c>
      <c r="G4261" t="inlineStr">
        <is>
          <t>Lhotse</t>
        </is>
      </c>
      <c r="H4261" t="n">
        <v>3</v>
      </c>
      <c r="I4261" t="n">
        <v>0</v>
      </c>
      <c r="J4261" t="n">
        <v>3</v>
      </c>
      <c r="K4261" t="n">
        <v>14101</v>
      </c>
      <c r="L4261" t="n">
        <v>42303</v>
      </c>
    </row>
    <row r="4262">
      <c r="A4262" t="inlineStr">
        <is>
          <t>MK/Stock</t>
        </is>
      </c>
      <c r="B4262" t="inlineStr">
        <is>
          <t>MK/Stock</t>
        </is>
      </c>
      <c r="C4262" t="inlineStr">
        <is>
          <t>Marketing</t>
        </is>
      </c>
      <c r="D4262" t="inlineStr">
        <is>
          <t>1566849947902</t>
        </is>
      </c>
      <c r="E4262" t="inlineStr">
        <is>
          <t>Mochila Antirrobo Lhotse Gris</t>
        </is>
      </c>
      <c r="F4262" t="inlineStr">
        <is>
          <t>Moda / Mochilas Notebook</t>
        </is>
      </c>
      <c r="G4262" t="inlineStr">
        <is>
          <t>Lhotse</t>
        </is>
      </c>
      <c r="H4262" t="n">
        <v>4</v>
      </c>
      <c r="I4262" t="n">
        <v>0</v>
      </c>
      <c r="J4262" t="n">
        <v>4</v>
      </c>
      <c r="K4262" t="n">
        <v>10421</v>
      </c>
      <c r="L4262" t="n">
        <v>41682</v>
      </c>
    </row>
    <row r="4263">
      <c r="A4263" t="inlineStr">
        <is>
          <t>MK/Stock</t>
        </is>
      </c>
      <c r="B4263" t="inlineStr">
        <is>
          <t>MK/Stock</t>
        </is>
      </c>
      <c r="C4263" t="inlineStr">
        <is>
          <t>Marketing</t>
        </is>
      </c>
      <c r="D4263" t="inlineStr">
        <is>
          <t>LHSWFLOBK</t>
        </is>
      </c>
      <c r="E4263" t="inlineStr">
        <is>
          <t>Banda Smartband Lhotse Flow 3</t>
        </is>
      </c>
      <c r="F4263" t="inlineStr">
        <is>
          <t>Tecno / Smartbands</t>
        </is>
      </c>
      <c r="G4263" t="inlineStr">
        <is>
          <t>Lhotse</t>
        </is>
      </c>
      <c r="H4263" t="n">
        <v>3</v>
      </c>
      <c r="I4263" t="n">
        <v>0</v>
      </c>
      <c r="J4263" t="n">
        <v>3</v>
      </c>
      <c r="K4263" t="n">
        <v>13582</v>
      </c>
      <c r="L4263" t="n">
        <v>40746</v>
      </c>
    </row>
    <row r="4264">
      <c r="A4264" t="inlineStr">
        <is>
          <t>MK/Stock</t>
        </is>
      </c>
      <c r="B4264" t="inlineStr">
        <is>
          <t>MK/Stock</t>
        </is>
      </c>
      <c r="C4264" t="inlineStr">
        <is>
          <t>Marketing</t>
        </is>
      </c>
      <c r="D4264" t="inlineStr">
        <is>
          <t>1650302273911</t>
        </is>
      </c>
      <c r="E4264" t="inlineStr">
        <is>
          <t>Parrilla Para Auto Aluminio portaequipaje Universal XROAD</t>
        </is>
      </c>
      <c r="F4264" t="inlineStr">
        <is>
          <t>Automotriz / Barras auto</t>
        </is>
      </c>
      <c r="G4264" t="inlineStr">
        <is>
          <t>Xroad</t>
        </is>
      </c>
      <c r="H4264" t="n">
        <v>1</v>
      </c>
      <c r="I4264" t="n">
        <v>0</v>
      </c>
      <c r="J4264" t="n">
        <v>1</v>
      </c>
      <c r="K4264" t="n">
        <v>39532</v>
      </c>
      <c r="L4264" t="n">
        <v>39532</v>
      </c>
    </row>
    <row r="4265">
      <c r="A4265" t="inlineStr">
        <is>
          <t>MK/Stock</t>
        </is>
      </c>
      <c r="B4265" t="inlineStr">
        <is>
          <t>MK/Stock</t>
        </is>
      </c>
      <c r="C4265" t="inlineStr">
        <is>
          <t>Marketing</t>
        </is>
      </c>
      <c r="D4265" t="inlineStr">
        <is>
          <t>LHBOLDUFNV-30</t>
        </is>
      </c>
      <c r="E4265" t="inlineStr">
        <is>
          <t>Bolso Deportivo Impermeable Duffel 30 lts Navy Lhotse</t>
        </is>
      </c>
      <c r="F4265" t="inlineStr">
        <is>
          <t>Moda / Bolsos Deportivos</t>
        </is>
      </c>
      <c r="G4265" t="inlineStr">
        <is>
          <t>Lhotse</t>
        </is>
      </c>
      <c r="H4265" t="n">
        <v>4</v>
      </c>
      <c r="I4265" t="n">
        <v>0</v>
      </c>
      <c r="J4265" t="n">
        <v>4</v>
      </c>
      <c r="K4265" t="n">
        <v>9737</v>
      </c>
      <c r="L4265" t="n">
        <v>38947</v>
      </c>
    </row>
    <row r="4266">
      <c r="A4266" t="inlineStr">
        <is>
          <t>MK/Stock</t>
        </is>
      </c>
      <c r="B4266" t="inlineStr">
        <is>
          <t>MK/Stock</t>
        </is>
      </c>
      <c r="C4266" t="inlineStr">
        <is>
          <t>Marketing</t>
        </is>
      </c>
      <c r="D4266" t="inlineStr">
        <is>
          <t>SIMCUVER-WO</t>
        </is>
      </c>
      <c r="E4266" t="inlineStr">
        <is>
          <t>Set de Cuchillería 24 pcs Cubiertos Le Mans Simplit</t>
        </is>
      </c>
      <c r="F4266" t="inlineStr">
        <is>
          <t>Hogar / Cubiertos</t>
        </is>
      </c>
      <c r="G4266" t="inlineStr">
        <is>
          <t>Simplit</t>
        </is>
      </c>
      <c r="H4266" t="n">
        <v>2</v>
      </c>
      <c r="I4266" t="n">
        <v>0</v>
      </c>
      <c r="J4266" t="n">
        <v>2</v>
      </c>
      <c r="K4266" t="n">
        <v>18979</v>
      </c>
      <c r="L4266" t="n">
        <v>37959</v>
      </c>
    </row>
    <row r="4267">
      <c r="A4267" t="inlineStr">
        <is>
          <t>MK/Stock</t>
        </is>
      </c>
      <c r="B4267" t="inlineStr">
        <is>
          <t>MK/Stock</t>
        </is>
      </c>
      <c r="C4267" t="inlineStr">
        <is>
          <t>Marketing</t>
        </is>
      </c>
      <c r="D4267" t="inlineStr">
        <is>
          <t>LVMONEXV-15</t>
        </is>
      </c>
      <c r="E4267" t="inlineStr">
        <is>
          <t>Pantalla Monitor Portátil 15.6 LED Full HD NexView LEVO</t>
        </is>
      </c>
      <c r="F4267" t="inlineStr">
        <is>
          <t>Tecno / Monitores</t>
        </is>
      </c>
      <c r="G4267" t="inlineStr">
        <is>
          <t>Levo</t>
        </is>
      </c>
      <c r="H4267" t="n">
        <v>1</v>
      </c>
      <c r="I4267" t="n">
        <v>0</v>
      </c>
      <c r="J4267" t="n">
        <v>1</v>
      </c>
      <c r="K4267" t="n">
        <v>37116</v>
      </c>
      <c r="L4267" t="n">
        <v>37116</v>
      </c>
    </row>
    <row r="4268">
      <c r="A4268" t="inlineStr">
        <is>
          <t>MK/Stock</t>
        </is>
      </c>
      <c r="B4268" t="inlineStr">
        <is>
          <t>MK/Stock</t>
        </is>
      </c>
      <c r="C4268" t="inlineStr">
        <is>
          <t>Marketing</t>
        </is>
      </c>
      <c r="D4268" t="inlineStr">
        <is>
          <t>SIMJULZSIE-30</t>
        </is>
      </c>
      <c r="E4268" t="inlineStr">
        <is>
          <t>Juego Loza Cerámica 30 pcs Siena 6 personas Simplit</t>
        </is>
      </c>
      <c r="F4268" t="inlineStr">
        <is>
          <t>Hogar / Vajillas</t>
        </is>
      </c>
      <c r="G4268" t="inlineStr">
        <is>
          <t>Simplit</t>
        </is>
      </c>
      <c r="H4268" t="n">
        <v>2</v>
      </c>
      <c r="I4268" t="n">
        <v>0</v>
      </c>
      <c r="J4268" t="n">
        <v>2</v>
      </c>
      <c r="K4268" t="n">
        <v>18072</v>
      </c>
      <c r="L4268" t="n">
        <v>36144</v>
      </c>
    </row>
    <row r="4269">
      <c r="A4269" t="inlineStr">
        <is>
          <t>MK/Stock</t>
        </is>
      </c>
      <c r="B4269" t="inlineStr">
        <is>
          <t>MK/Stock</t>
        </is>
      </c>
      <c r="C4269" t="inlineStr">
        <is>
          <t>Marketing</t>
        </is>
      </c>
      <c r="D4269" t="inlineStr">
        <is>
          <t>LHBANHIM-BL</t>
        </is>
      </c>
      <c r="E4269" t="inlineStr">
        <is>
          <t>Banano Outdoor Golight 1Lt Himalaya Lhotse Blue</t>
        </is>
      </c>
      <c r="F4269" t="inlineStr">
        <is>
          <t>Moda / Bananos</t>
        </is>
      </c>
      <c r="G4269" t="inlineStr">
        <is>
          <t>Lhotse</t>
        </is>
      </c>
      <c r="H4269" t="n">
        <v>9</v>
      </c>
      <c r="I4269" t="n">
        <v>0</v>
      </c>
      <c r="J4269" t="n">
        <v>9</v>
      </c>
      <c r="K4269" t="n">
        <v>3821</v>
      </c>
      <c r="L4269" t="n">
        <v>34392</v>
      </c>
    </row>
    <row r="4270">
      <c r="A4270" t="inlineStr">
        <is>
          <t>MK/Stock</t>
        </is>
      </c>
      <c r="B4270" t="inlineStr">
        <is>
          <t>MK/Stock</t>
        </is>
      </c>
      <c r="C4270" t="inlineStr">
        <is>
          <t>Marketing</t>
        </is>
      </c>
      <c r="D4270" t="inlineStr">
        <is>
          <t>LTW25-MKF03S-BK</t>
        </is>
      </c>
      <c r="E4270" t="inlineStr">
        <is>
          <t>Polar Segunda Capa Lobuche Lhotse</t>
        </is>
      </c>
      <c r="F4270" t="inlineStr">
        <is>
          <t>Moda / Vestuario</t>
        </is>
      </c>
      <c r="G4270" t="inlineStr">
        <is>
          <t>Lhotse</t>
        </is>
      </c>
      <c r="H4270" t="n">
        <v>4</v>
      </c>
      <c r="I4270" t="n">
        <v>0</v>
      </c>
      <c r="J4270" t="n">
        <v>4</v>
      </c>
      <c r="K4270" t="n">
        <v>8553</v>
      </c>
      <c r="L4270" t="n">
        <v>34214</v>
      </c>
    </row>
    <row r="4271">
      <c r="A4271" t="inlineStr">
        <is>
          <t>MK/Stock</t>
        </is>
      </c>
      <c r="B4271" t="inlineStr">
        <is>
          <t>MK/Stock</t>
        </is>
      </c>
      <c r="C4271" t="inlineStr">
        <is>
          <t>Marketing</t>
        </is>
      </c>
      <c r="D4271" t="inlineStr">
        <is>
          <t>SIMBACOIR-40</t>
        </is>
      </c>
      <c r="E4271" t="inlineStr">
        <is>
          <t>Basurero Cocina Iron 40lts Pedal Acero Inox Simplit</t>
        </is>
      </c>
      <c r="F4271" t="inlineStr">
        <is>
          <t>Hogar / Basureros de cocina</t>
        </is>
      </c>
      <c r="G4271" t="inlineStr">
        <is>
          <t>Simplit</t>
        </is>
      </c>
      <c r="H4271" t="n">
        <v>1</v>
      </c>
      <c r="I4271" t="n">
        <v>0</v>
      </c>
      <c r="J4271" t="n">
        <v>1</v>
      </c>
      <c r="K4271" t="n">
        <v>31254</v>
      </c>
      <c r="L4271" t="n">
        <v>31254</v>
      </c>
    </row>
    <row r="4272">
      <c r="A4272" t="inlineStr">
        <is>
          <t>MK/Stock</t>
        </is>
      </c>
      <c r="B4272" t="inlineStr">
        <is>
          <t>MK/Stock</t>
        </is>
      </c>
      <c r="C4272" t="inlineStr">
        <is>
          <t>Marketing</t>
        </is>
      </c>
      <c r="D4272" t="inlineStr">
        <is>
          <t>LTW25-MKF05S-BL</t>
        </is>
      </c>
      <c r="E4272" t="inlineStr">
        <is>
          <t>Polar Hombre Half Zip Térmico con Bolsillos Shar Lhotse</t>
        </is>
      </c>
      <c r="F4272" t="inlineStr">
        <is>
          <t>Moda / Vestuario</t>
        </is>
      </c>
      <c r="G4272" t="inlineStr">
        <is>
          <t>Lhotse</t>
        </is>
      </c>
      <c r="H4272" t="n">
        <v>2</v>
      </c>
      <c r="I4272" t="n">
        <v>0</v>
      </c>
      <c r="J4272" t="n">
        <v>2</v>
      </c>
      <c r="K4272" t="n">
        <v>15472</v>
      </c>
      <c r="L4272" t="n">
        <v>30944</v>
      </c>
    </row>
    <row r="4273">
      <c r="A4273" t="inlineStr">
        <is>
          <t>MK/Stock</t>
        </is>
      </c>
      <c r="B4273" t="inlineStr">
        <is>
          <t>MK/Stock</t>
        </is>
      </c>
      <c r="C4273" t="inlineStr">
        <is>
          <t>Marketing</t>
        </is>
      </c>
      <c r="D4273" t="inlineStr">
        <is>
          <t>LTW25-MKF05L-BL</t>
        </is>
      </c>
      <c r="E4273" t="inlineStr">
        <is>
          <t>Polar Hombre Half Zip Térmico con Bolsillos Shar Lhotse</t>
        </is>
      </c>
      <c r="F4273" t="inlineStr">
        <is>
          <t>Moda / Vestuario</t>
        </is>
      </c>
      <c r="G4273" t="inlineStr">
        <is>
          <t>Lhotse</t>
        </is>
      </c>
      <c r="H4273" t="n">
        <v>2</v>
      </c>
      <c r="I4273" t="n">
        <v>0</v>
      </c>
      <c r="J4273" t="n">
        <v>2</v>
      </c>
      <c r="K4273" t="n">
        <v>15472</v>
      </c>
      <c r="L4273" t="n">
        <v>30944</v>
      </c>
    </row>
    <row r="4274">
      <c r="A4274" t="inlineStr">
        <is>
          <t>MK/Stock</t>
        </is>
      </c>
      <c r="B4274" t="inlineStr">
        <is>
          <t>MK/Stock</t>
        </is>
      </c>
      <c r="C4274" t="inlineStr">
        <is>
          <t>Marketing</t>
        </is>
      </c>
      <c r="D4274" t="inlineStr">
        <is>
          <t>LTW25-MKF05L-BK</t>
        </is>
      </c>
      <c r="E4274" t="inlineStr">
        <is>
          <t>Polar Hombre Half Zip Térmico con Bolsillos Shar Lhotse</t>
        </is>
      </c>
      <c r="F4274" t="inlineStr">
        <is>
          <t>Moda / Vestuario</t>
        </is>
      </c>
      <c r="G4274" t="inlineStr">
        <is>
          <t>Lhotse</t>
        </is>
      </c>
      <c r="H4274" t="n">
        <v>2</v>
      </c>
      <c r="I4274" t="n">
        <v>0</v>
      </c>
      <c r="J4274" t="n">
        <v>2</v>
      </c>
      <c r="K4274" t="n">
        <v>15472</v>
      </c>
      <c r="L4274" t="n">
        <v>30944</v>
      </c>
    </row>
    <row r="4275">
      <c r="A4275" t="inlineStr">
        <is>
          <t>MK/Stock</t>
        </is>
      </c>
      <c r="B4275" t="inlineStr">
        <is>
          <t>MK/Stock</t>
        </is>
      </c>
      <c r="C4275" t="inlineStr">
        <is>
          <t>Marketing</t>
        </is>
      </c>
      <c r="D4275" t="inlineStr">
        <is>
          <t>LHBANHIM-RD</t>
        </is>
      </c>
      <c r="E4275" t="inlineStr">
        <is>
          <t>Banano Outdoor Golight 1Lt Himalaya Lhotse Red</t>
        </is>
      </c>
      <c r="F4275" t="inlineStr">
        <is>
          <t>Moda / Bananos</t>
        </is>
      </c>
      <c r="G4275" t="inlineStr">
        <is>
          <t>Lhotse</t>
        </is>
      </c>
      <c r="H4275" t="n">
        <v>8</v>
      </c>
      <c r="I4275" t="n">
        <v>0</v>
      </c>
      <c r="J4275" t="n">
        <v>8</v>
      </c>
      <c r="K4275" t="n">
        <v>3821</v>
      </c>
      <c r="L4275" t="n">
        <v>30567</v>
      </c>
    </row>
    <row r="4276">
      <c r="A4276" t="inlineStr">
        <is>
          <t>MK/Stock</t>
        </is>
      </c>
      <c r="B4276" t="inlineStr">
        <is>
          <t>MK/Stock</t>
        </is>
      </c>
      <c r="C4276" t="inlineStr">
        <is>
          <t>Marketing</t>
        </is>
      </c>
      <c r="D4276" t="inlineStr">
        <is>
          <t>1615383407099</t>
        </is>
      </c>
      <c r="E4276" t="inlineStr">
        <is>
          <t>Pick-up Pad Lhotse Porta 2 Bicicletas</t>
        </is>
      </c>
      <c r="F4276" t="inlineStr">
        <is>
          <t>Automotriz / Pick Up Pads</t>
        </is>
      </c>
      <c r="G4276" t="inlineStr">
        <is>
          <t>Lhotse</t>
        </is>
      </c>
      <c r="H4276" t="n">
        <v>2</v>
      </c>
      <c r="I4276" t="n">
        <v>0</v>
      </c>
      <c r="J4276" t="n">
        <v>2</v>
      </c>
      <c r="K4276" t="n">
        <v>15008</v>
      </c>
      <c r="L4276" t="n">
        <v>30016</v>
      </c>
    </row>
    <row r="4277">
      <c r="A4277" t="inlineStr">
        <is>
          <t>MK/Stock</t>
        </is>
      </c>
      <c r="B4277" t="inlineStr">
        <is>
          <t>MK/Stock</t>
        </is>
      </c>
      <c r="C4277" t="inlineStr">
        <is>
          <t>Marketing</t>
        </is>
      </c>
      <c r="D4277" t="inlineStr">
        <is>
          <t>LTW25-MPK09XL-BK</t>
        </is>
      </c>
      <c r="E4277" t="inlineStr">
        <is>
          <t>Cortaviento Impermeable Gorak Shep Lhotse</t>
        </is>
      </c>
      <c r="F4277" t="inlineStr">
        <is>
          <t>Moda / Vestuario</t>
        </is>
      </c>
      <c r="G4277" t="inlineStr">
        <is>
          <t>Lhotse</t>
        </is>
      </c>
      <c r="H4277" t="n">
        <v>1</v>
      </c>
      <c r="I4277" t="n">
        <v>0</v>
      </c>
      <c r="J4277" t="n">
        <v>1</v>
      </c>
      <c r="K4277" t="n">
        <v>29567</v>
      </c>
      <c r="L4277" t="n">
        <v>29567</v>
      </c>
    </row>
    <row r="4278">
      <c r="A4278" t="inlineStr">
        <is>
          <t>MK/Stock</t>
        </is>
      </c>
      <c r="B4278" t="inlineStr">
        <is>
          <t>MK/Stock</t>
        </is>
      </c>
      <c r="C4278" t="inlineStr">
        <is>
          <t>Marketing</t>
        </is>
      </c>
      <c r="D4278" t="inlineStr">
        <is>
          <t>LHTHCLA-GR</t>
        </is>
      </c>
      <c r="E4278" t="inlineStr">
        <is>
          <t>Termo Liquido Acero Inoxidable Classic 1,3 lts Lhotse Verde</t>
        </is>
      </c>
      <c r="F4278" t="inlineStr">
        <is>
          <t>Hogar / Termos Líquidos</t>
        </is>
      </c>
      <c r="G4278" t="inlineStr">
        <is>
          <t>Lhotse</t>
        </is>
      </c>
      <c r="H4278" t="n">
        <v>4</v>
      </c>
      <c r="I4278" t="n">
        <v>0</v>
      </c>
      <c r="J4278" t="n">
        <v>4</v>
      </c>
      <c r="K4278" t="n">
        <v>7339</v>
      </c>
      <c r="L4278" t="n">
        <v>29354</v>
      </c>
    </row>
    <row r="4279">
      <c r="A4279" t="inlineStr">
        <is>
          <t>MK/Stock</t>
        </is>
      </c>
      <c r="B4279" t="inlineStr">
        <is>
          <t>MK/Stock</t>
        </is>
      </c>
      <c r="C4279" t="inlineStr">
        <is>
          <t>Marketing</t>
        </is>
      </c>
      <c r="D4279" t="inlineStr">
        <is>
          <t>1623703861303</t>
        </is>
      </c>
      <c r="E4279" t="inlineStr">
        <is>
          <t>Bolso Deportivo Lhotse Duffel 30 Lts Bag Negro</t>
        </is>
      </c>
      <c r="F4279" t="inlineStr">
        <is>
          <t>Moda / Bolsos Deportivos</t>
        </is>
      </c>
      <c r="G4279" t="inlineStr">
        <is>
          <t>Lhotse</t>
        </is>
      </c>
      <c r="H4279" t="n">
        <v>3</v>
      </c>
      <c r="I4279" t="n">
        <v>0</v>
      </c>
      <c r="J4279" t="n">
        <v>3</v>
      </c>
      <c r="K4279" t="n">
        <v>9703</v>
      </c>
      <c r="L4279" t="n">
        <v>29108</v>
      </c>
    </row>
    <row r="4280">
      <c r="A4280" t="inlineStr">
        <is>
          <t>MK/Stock</t>
        </is>
      </c>
      <c r="B4280" t="inlineStr">
        <is>
          <t>MK/Stock</t>
        </is>
      </c>
      <c r="C4280" t="inlineStr">
        <is>
          <t>Marketing</t>
        </is>
      </c>
      <c r="D4280" t="inlineStr"/>
      <c r="E4280" t="inlineStr">
        <is>
          <t>[LTW25-MSW06XL-GR] Polerón Hombre Hoodie Katmandú Lhotse (XL, Verde)</t>
        </is>
      </c>
      <c r="F4280" t="inlineStr"/>
      <c r="G4280" t="inlineStr"/>
      <c r="H4280" t="n">
        <v>2</v>
      </c>
      <c r="I4280" t="n">
        <v>0</v>
      </c>
      <c r="J4280" t="n">
        <v>2</v>
      </c>
      <c r="K4280" t="n">
        <v>0</v>
      </c>
      <c r="L4280" t="n">
        <v>28202</v>
      </c>
    </row>
    <row r="4281">
      <c r="A4281" t="inlineStr">
        <is>
          <t>MK/Stock</t>
        </is>
      </c>
      <c r="B4281" t="inlineStr">
        <is>
          <t>MK/Stock</t>
        </is>
      </c>
      <c r="C4281" t="inlineStr">
        <is>
          <t>Marketing</t>
        </is>
      </c>
      <c r="D4281" t="inlineStr">
        <is>
          <t>LTW25-MPK10S-BK</t>
        </is>
      </c>
      <c r="E4281" t="inlineStr">
        <is>
          <t>Parka Puffa Hombre Khumbu Lhotse</t>
        </is>
      </c>
      <c r="F4281" t="inlineStr">
        <is>
          <t>Moda / Vestuario</t>
        </is>
      </c>
      <c r="G4281" t="inlineStr">
        <is>
          <t>Lhotse</t>
        </is>
      </c>
      <c r="H4281" t="n">
        <v>1</v>
      </c>
      <c r="I4281" t="n">
        <v>0</v>
      </c>
      <c r="J4281" t="n">
        <v>1</v>
      </c>
      <c r="K4281" t="n">
        <v>28202</v>
      </c>
      <c r="L4281" t="n">
        <v>28202</v>
      </c>
    </row>
    <row r="4282">
      <c r="A4282" t="inlineStr">
        <is>
          <t>MK/Stock</t>
        </is>
      </c>
      <c r="B4282" t="inlineStr">
        <is>
          <t>MK/Stock</t>
        </is>
      </c>
      <c r="C4282" t="inlineStr">
        <is>
          <t>Marketing</t>
        </is>
      </c>
      <c r="D4282" t="inlineStr">
        <is>
          <t>SMBATOXBK</t>
        </is>
      </c>
      <c r="E4282" t="inlineStr">
        <is>
          <t>Batería de Cocina Antiadherente Oxford Granito 15pcs Simplit</t>
        </is>
      </c>
      <c r="F4282" t="inlineStr">
        <is>
          <t>Hogar / Baterías de cocina</t>
        </is>
      </c>
      <c r="G4282" t="inlineStr">
        <is>
          <t>Simplit</t>
        </is>
      </c>
      <c r="H4282" t="n">
        <v>1</v>
      </c>
      <c r="I4282" t="n">
        <v>0</v>
      </c>
      <c r="J4282" t="n">
        <v>1</v>
      </c>
      <c r="K4282" t="n">
        <v>27826</v>
      </c>
      <c r="L4282" t="n">
        <v>27826</v>
      </c>
    </row>
    <row r="4283">
      <c r="A4283" t="inlineStr">
        <is>
          <t>MK/Stock</t>
        </is>
      </c>
      <c r="B4283" t="inlineStr">
        <is>
          <t>MK/Stock</t>
        </is>
      </c>
      <c r="C4283" t="inlineStr">
        <is>
          <t>Marketing</t>
        </is>
      </c>
      <c r="D4283" t="inlineStr">
        <is>
          <t>LHBANHIM-BK</t>
        </is>
      </c>
      <c r="E4283" t="inlineStr">
        <is>
          <t>Banano Outdoor Golight 1Lt Himalaya Lhotse</t>
        </is>
      </c>
      <c r="F4283" t="inlineStr">
        <is>
          <t>Moda / Bananos</t>
        </is>
      </c>
      <c r="G4283" t="inlineStr">
        <is>
          <t>Lhotse</t>
        </is>
      </c>
      <c r="H4283" t="n">
        <v>8</v>
      </c>
      <c r="I4283" t="n">
        <v>0</v>
      </c>
      <c r="J4283" t="n">
        <v>8</v>
      </c>
      <c r="K4283" t="n">
        <v>3412</v>
      </c>
      <c r="L4283" t="n">
        <v>27298</v>
      </c>
    </row>
    <row r="4284">
      <c r="A4284" t="inlineStr">
        <is>
          <t>MK/Stock</t>
        </is>
      </c>
      <c r="B4284" t="inlineStr">
        <is>
          <t>MK/Stock</t>
        </is>
      </c>
      <c r="C4284" t="inlineStr">
        <is>
          <t>Marketing</t>
        </is>
      </c>
      <c r="D4284" t="inlineStr">
        <is>
          <t>LHMOBI001-GR</t>
        </is>
      </c>
      <c r="E4284" t="inlineStr">
        <is>
          <t>Mochila Outdoor HYDROROAD Gris + Bolsa de Agua Lhotse</t>
        </is>
      </c>
      <c r="F4284" t="inlineStr">
        <is>
          <t>Deporte / Mochilas Outdoor</t>
        </is>
      </c>
      <c r="G4284" t="inlineStr">
        <is>
          <t>Lhotse</t>
        </is>
      </c>
      <c r="H4284" t="n">
        <v>3</v>
      </c>
      <c r="I4284" t="n">
        <v>0</v>
      </c>
      <c r="J4284" t="n">
        <v>3</v>
      </c>
      <c r="K4284" t="n">
        <v>9079</v>
      </c>
      <c r="L4284" t="n">
        <v>27236</v>
      </c>
    </row>
    <row r="4285">
      <c r="A4285" t="inlineStr">
        <is>
          <t>MK/Stock</t>
        </is>
      </c>
      <c r="B4285" t="inlineStr">
        <is>
          <t>MK/Stock</t>
        </is>
      </c>
      <c r="C4285" t="inlineStr">
        <is>
          <t>Marketing</t>
        </is>
      </c>
      <c r="D4285" t="inlineStr">
        <is>
          <t>SIMCUPRO-4</t>
        </is>
      </c>
      <c r="E4285" t="inlineStr">
        <is>
          <t>Set Cuchillos para Queso 4 pcs Provenza Simplit</t>
        </is>
      </c>
      <c r="F4285" t="inlineStr">
        <is>
          <t>Hogar / Cuchillos</t>
        </is>
      </c>
      <c r="G4285" t="inlineStr">
        <is>
          <t>Simplit</t>
        </is>
      </c>
      <c r="H4285" t="n">
        <v>4</v>
      </c>
      <c r="I4285" t="n">
        <v>0</v>
      </c>
      <c r="J4285" t="n">
        <v>4</v>
      </c>
      <c r="K4285" t="n">
        <v>6706</v>
      </c>
      <c r="L4285" t="n">
        <v>26826</v>
      </c>
    </row>
    <row r="4286">
      <c r="A4286" t="inlineStr">
        <is>
          <t>MK/Stock</t>
        </is>
      </c>
      <c r="B4286" t="inlineStr">
        <is>
          <t>MK/Stock</t>
        </is>
      </c>
      <c r="C4286" t="inlineStr">
        <is>
          <t>Marketing</t>
        </is>
      </c>
      <c r="D4286" t="inlineStr">
        <is>
          <t>LHSWFLOPK</t>
        </is>
      </c>
      <c r="E4286" t="inlineStr">
        <is>
          <t>Banda Smartband Lhotse Flow 3 Pink</t>
        </is>
      </c>
      <c r="F4286" t="inlineStr">
        <is>
          <t>Tecno / Smartbands</t>
        </is>
      </c>
      <c r="G4286" t="inlineStr">
        <is>
          <t>Lhotse</t>
        </is>
      </c>
      <c r="H4286" t="n">
        <v>2</v>
      </c>
      <c r="I4286" t="n">
        <v>0</v>
      </c>
      <c r="J4286" t="n">
        <v>2</v>
      </c>
      <c r="K4286" t="n">
        <v>13074</v>
      </c>
      <c r="L4286" t="n">
        <v>26149</v>
      </c>
    </row>
    <row r="4287">
      <c r="A4287" t="inlineStr">
        <is>
          <t>MK/Stock</t>
        </is>
      </c>
      <c r="B4287" t="inlineStr">
        <is>
          <t>MK/Stock</t>
        </is>
      </c>
      <c r="C4287" t="inlineStr">
        <is>
          <t>Marketing</t>
        </is>
      </c>
      <c r="D4287" t="inlineStr">
        <is>
          <t>1571423280815</t>
        </is>
      </c>
      <c r="E4287" t="inlineStr">
        <is>
          <t>Pick-up Pad Lhotse Porta 5 Bicicletas</t>
        </is>
      </c>
      <c r="F4287" t="inlineStr">
        <is>
          <t>Automotriz / Pick Up Pads</t>
        </is>
      </c>
      <c r="G4287" t="inlineStr">
        <is>
          <t>Lhotse</t>
        </is>
      </c>
      <c r="H4287" t="n">
        <v>1</v>
      </c>
      <c r="I4287" t="n">
        <v>0</v>
      </c>
      <c r="J4287" t="n">
        <v>1</v>
      </c>
      <c r="K4287" t="n">
        <v>25535</v>
      </c>
      <c r="L4287" t="n">
        <v>25535</v>
      </c>
    </row>
    <row r="4288">
      <c r="A4288" t="inlineStr">
        <is>
          <t>MK/Stock</t>
        </is>
      </c>
      <c r="B4288" t="inlineStr">
        <is>
          <t>MK/Stock</t>
        </is>
      </c>
      <c r="C4288" t="inlineStr">
        <is>
          <t>Marketing</t>
        </is>
      </c>
      <c r="D4288" t="inlineStr">
        <is>
          <t>LHBOLDUFGR-60</t>
        </is>
      </c>
      <c r="E4288" t="inlineStr">
        <is>
          <t>Bolso Deportivo Impermeable Duffel 60 lts Lhotse Green</t>
        </is>
      </c>
      <c r="F4288" t="inlineStr">
        <is>
          <t>Moda / Bolsos Deportivos</t>
        </is>
      </c>
      <c r="G4288" t="inlineStr">
        <is>
          <t>Lhotse</t>
        </is>
      </c>
      <c r="H4288" t="n">
        <v>2</v>
      </c>
      <c r="I4288" t="n">
        <v>0</v>
      </c>
      <c r="J4288" t="n">
        <v>2</v>
      </c>
      <c r="K4288" t="n">
        <v>12444</v>
      </c>
      <c r="L4288" t="n">
        <v>24889</v>
      </c>
    </row>
    <row r="4289">
      <c r="A4289" t="inlineStr">
        <is>
          <t>MK/Stock</t>
        </is>
      </c>
      <c r="B4289" t="inlineStr">
        <is>
          <t>MK/Stock</t>
        </is>
      </c>
      <c r="C4289" t="inlineStr">
        <is>
          <t>Marketing</t>
        </is>
      </c>
      <c r="D4289" t="inlineStr">
        <is>
          <t>SMBATCOPBK</t>
        </is>
      </c>
      <c r="E4289" t="inlineStr">
        <is>
          <t>Batería de Cocina Antiadherente Black Copper 7 Pzs Simplit</t>
        </is>
      </c>
      <c r="F4289" t="inlineStr">
        <is>
          <t>Hogar / Baterías de cocina</t>
        </is>
      </c>
      <c r="G4289" t="inlineStr">
        <is>
          <t>Simplit</t>
        </is>
      </c>
      <c r="H4289" t="n">
        <v>1</v>
      </c>
      <c r="I4289" t="n">
        <v>0</v>
      </c>
      <c r="J4289" t="n">
        <v>1</v>
      </c>
      <c r="K4289" t="n">
        <v>24620</v>
      </c>
      <c r="L4289" t="n">
        <v>24620</v>
      </c>
    </row>
    <row r="4290">
      <c r="A4290" t="inlineStr">
        <is>
          <t>MK/Stock</t>
        </is>
      </c>
      <c r="B4290" t="inlineStr">
        <is>
          <t>MK/Stock</t>
        </is>
      </c>
      <c r="C4290" t="inlineStr">
        <is>
          <t>Marketing</t>
        </is>
      </c>
      <c r="D4290" t="inlineStr">
        <is>
          <t>XRPARTBAT-GR</t>
        </is>
      </c>
      <c r="E4290" t="inlineStr">
        <is>
          <t>Partidor De Batería Portátil Con Compresor De Aire 12V XRoad</t>
        </is>
      </c>
      <c r="F4290" t="inlineStr">
        <is>
          <t>Herramientas / Herramientas Eléctricas</t>
        </is>
      </c>
      <c r="G4290" t="inlineStr">
        <is>
          <t>Xroad</t>
        </is>
      </c>
      <c r="H4290" t="n">
        <v>1</v>
      </c>
      <c r="I4290" t="n">
        <v>0</v>
      </c>
      <c r="J4290" t="n">
        <v>1</v>
      </c>
      <c r="K4290" t="n">
        <v>24502</v>
      </c>
      <c r="L4290" t="n">
        <v>24502</v>
      </c>
    </row>
    <row r="4291">
      <c r="A4291" t="inlineStr">
        <is>
          <t>MK/Stock</t>
        </is>
      </c>
      <c r="B4291" t="inlineStr">
        <is>
          <t>MK/Stock</t>
        </is>
      </c>
      <c r="C4291" t="inlineStr">
        <is>
          <t>Marketing</t>
        </is>
      </c>
      <c r="D4291" t="inlineStr">
        <is>
          <t>1656603804695</t>
        </is>
      </c>
      <c r="E4291" t="inlineStr">
        <is>
          <t>Bolso Deportivo Impermeable Duffel 70 lts Negro Lhotse</t>
        </is>
      </c>
      <c r="F4291" t="inlineStr">
        <is>
          <t>Moda / Bolsos Deportivos</t>
        </is>
      </c>
      <c r="G4291" t="inlineStr">
        <is>
          <t>Lhotse</t>
        </is>
      </c>
      <c r="H4291" t="n">
        <v>1</v>
      </c>
      <c r="I4291" t="n">
        <v>0</v>
      </c>
      <c r="J4291" t="n">
        <v>1</v>
      </c>
      <c r="K4291" t="n">
        <v>23649</v>
      </c>
      <c r="L4291" t="n">
        <v>23649</v>
      </c>
    </row>
    <row r="4292">
      <c r="A4292" t="inlineStr">
        <is>
          <t>MK/Stock</t>
        </is>
      </c>
      <c r="B4292" t="inlineStr">
        <is>
          <t>MK/Stock</t>
        </is>
      </c>
      <c r="C4292" t="inlineStr">
        <is>
          <t>Marketing</t>
        </is>
      </c>
      <c r="D4292" t="inlineStr">
        <is>
          <t>1639085790351</t>
        </is>
      </c>
      <c r="E4292" t="inlineStr">
        <is>
          <t>Reloj Smartwatch Lhotse Live 206 42mm Light Green</t>
        </is>
      </c>
      <c r="F4292" t="inlineStr">
        <is>
          <t>Tecno / Smartwatches</t>
        </is>
      </c>
      <c r="G4292" t="inlineStr">
        <is>
          <t>Lhotse</t>
        </is>
      </c>
      <c r="H4292" t="n">
        <v>1</v>
      </c>
      <c r="I4292" t="n">
        <v>0</v>
      </c>
      <c r="J4292" t="n">
        <v>1</v>
      </c>
      <c r="K4292" t="n">
        <v>23441</v>
      </c>
      <c r="L4292" t="n">
        <v>23441</v>
      </c>
    </row>
    <row r="4293">
      <c r="A4293" t="inlineStr">
        <is>
          <t>MK/Stock</t>
        </is>
      </c>
      <c r="B4293" t="inlineStr">
        <is>
          <t>MK/Stock</t>
        </is>
      </c>
      <c r="C4293" t="inlineStr">
        <is>
          <t>Marketing</t>
        </is>
      </c>
      <c r="D4293" t="inlineStr">
        <is>
          <t>LHPARPULS-RD</t>
        </is>
      </c>
      <c r="E4293" t="inlineStr">
        <is>
          <t>Parlante Pulse Red</t>
        </is>
      </c>
      <c r="F4293" t="inlineStr">
        <is>
          <t>Tecno / Parlantes</t>
        </is>
      </c>
      <c r="G4293" t="inlineStr">
        <is>
          <t>Lhotse</t>
        </is>
      </c>
      <c r="H4293" t="n">
        <v>3</v>
      </c>
      <c r="I4293" t="n">
        <v>0</v>
      </c>
      <c r="J4293" t="n">
        <v>3</v>
      </c>
      <c r="K4293" t="n">
        <v>7589</v>
      </c>
      <c r="L4293" t="n">
        <v>22768</v>
      </c>
    </row>
    <row r="4294">
      <c r="A4294" t="inlineStr">
        <is>
          <t>MK/Stock</t>
        </is>
      </c>
      <c r="B4294" t="inlineStr">
        <is>
          <t>MK/Stock</t>
        </is>
      </c>
      <c r="C4294" t="inlineStr">
        <is>
          <t>Marketing</t>
        </is>
      </c>
      <c r="D4294" t="inlineStr">
        <is>
          <t>LTW25-MPK08L-BK</t>
        </is>
      </c>
      <c r="E4294" t="inlineStr">
        <is>
          <t>Chaqueta Parka Hombre Nuptse Lhotse</t>
        </is>
      </c>
      <c r="F4294" t="inlineStr">
        <is>
          <t>Moda / Vestuario</t>
        </is>
      </c>
      <c r="G4294" t="inlineStr">
        <is>
          <t>Lhotse</t>
        </is>
      </c>
      <c r="H4294" t="n">
        <v>1</v>
      </c>
      <c r="I4294" t="n">
        <v>0</v>
      </c>
      <c r="J4294" t="n">
        <v>1</v>
      </c>
      <c r="K4294" t="n">
        <v>22503</v>
      </c>
      <c r="L4294" t="n">
        <v>22503</v>
      </c>
    </row>
    <row r="4295">
      <c r="A4295" t="inlineStr">
        <is>
          <t>MK/Stock</t>
        </is>
      </c>
      <c r="B4295" t="inlineStr">
        <is>
          <t>MK/Stock</t>
        </is>
      </c>
      <c r="C4295" t="inlineStr">
        <is>
          <t>Marketing</t>
        </is>
      </c>
      <c r="D4295" t="inlineStr">
        <is>
          <t>LHPARPULS-BL</t>
        </is>
      </c>
      <c r="E4295" t="inlineStr">
        <is>
          <t>Parlante Pulse Blue</t>
        </is>
      </c>
      <c r="F4295" t="inlineStr">
        <is>
          <t>Tecno / Parlantes</t>
        </is>
      </c>
      <c r="G4295" t="inlineStr">
        <is>
          <t>Lhotse</t>
        </is>
      </c>
      <c r="H4295" t="n">
        <v>3</v>
      </c>
      <c r="I4295" t="n">
        <v>0</v>
      </c>
      <c r="J4295" t="n">
        <v>3</v>
      </c>
      <c r="K4295" t="n">
        <v>7465</v>
      </c>
      <c r="L4295" t="n">
        <v>22394</v>
      </c>
    </row>
    <row r="4296">
      <c r="A4296" t="inlineStr">
        <is>
          <t>MK/Stock</t>
        </is>
      </c>
      <c r="B4296" t="inlineStr">
        <is>
          <t>MK/Stock</t>
        </is>
      </c>
      <c r="C4296" t="inlineStr">
        <is>
          <t>Marketing</t>
        </is>
      </c>
      <c r="D4296" t="inlineStr">
        <is>
          <t>LHCONS03BL</t>
        </is>
      </c>
      <c r="E4296" t="inlineStr">
        <is>
          <t>Reloj Smartwatch Lhotse Connect S03 42mm Blue</t>
        </is>
      </c>
      <c r="F4296" t="inlineStr">
        <is>
          <t>Tecno / Smartwatches</t>
        </is>
      </c>
      <c r="G4296" t="inlineStr"/>
      <c r="H4296" t="n">
        <v>1</v>
      </c>
      <c r="I4296" t="n">
        <v>0</v>
      </c>
      <c r="J4296" t="n">
        <v>1</v>
      </c>
      <c r="K4296" t="n">
        <v>20478</v>
      </c>
      <c r="L4296" t="n">
        <v>20478</v>
      </c>
    </row>
    <row r="4297">
      <c r="A4297" t="inlineStr">
        <is>
          <t>MK/Stock</t>
        </is>
      </c>
      <c r="B4297" t="inlineStr">
        <is>
          <t>MK/Stock</t>
        </is>
      </c>
      <c r="C4297" t="inlineStr">
        <is>
          <t>Marketing</t>
        </is>
      </c>
      <c r="D4297" t="inlineStr">
        <is>
          <t>LHSWRHYX10-BL</t>
        </is>
      </c>
      <c r="E4297" t="inlineStr">
        <is>
          <t>Reloj Smartwatch Music Rhythm X10 Blue 41mm</t>
        </is>
      </c>
      <c r="F4297" t="inlineStr">
        <is>
          <t>Tecno / Smartwatches</t>
        </is>
      </c>
      <c r="G4297" t="inlineStr">
        <is>
          <t>Lhotse</t>
        </is>
      </c>
      <c r="H4297" t="n">
        <v>1</v>
      </c>
      <c r="I4297" t="n">
        <v>0</v>
      </c>
      <c r="J4297" t="n">
        <v>1</v>
      </c>
      <c r="K4297" t="n">
        <v>20434</v>
      </c>
      <c r="L4297" t="n">
        <v>20434</v>
      </c>
    </row>
    <row r="4298">
      <c r="A4298" t="inlineStr">
        <is>
          <t>MK/Stock</t>
        </is>
      </c>
      <c r="B4298" t="inlineStr">
        <is>
          <t>MK/Stock</t>
        </is>
      </c>
      <c r="C4298" t="inlineStr">
        <is>
          <t>Marketing</t>
        </is>
      </c>
      <c r="D4298" t="inlineStr">
        <is>
          <t>1650301031879</t>
        </is>
      </c>
      <c r="E4298" t="inlineStr">
        <is>
          <t>Barras Portaequipaje R13 de Aluminio para Techo Xroad</t>
        </is>
      </c>
      <c r="F4298" t="inlineStr">
        <is>
          <t>Automotriz / Barras auto</t>
        </is>
      </c>
      <c r="G4298" t="inlineStr">
        <is>
          <t>Xroad</t>
        </is>
      </c>
      <c r="H4298" t="n">
        <v>1</v>
      </c>
      <c r="I4298" t="n">
        <v>0</v>
      </c>
      <c r="J4298" t="n">
        <v>1</v>
      </c>
      <c r="K4298" t="n">
        <v>20407</v>
      </c>
      <c r="L4298" t="n">
        <v>20407</v>
      </c>
    </row>
    <row r="4299">
      <c r="A4299" t="inlineStr">
        <is>
          <t>MK/Stock</t>
        </is>
      </c>
      <c r="B4299" t="inlineStr">
        <is>
          <t>MK/Stock</t>
        </is>
      </c>
      <c r="C4299" t="inlineStr">
        <is>
          <t>Marketing</t>
        </is>
      </c>
      <c r="D4299" t="inlineStr">
        <is>
          <t>LHCONS03BK</t>
        </is>
      </c>
      <c r="E4299" t="inlineStr">
        <is>
          <t>Reloj Smartwatch Lhotse Connect S03 42mm Black</t>
        </is>
      </c>
      <c r="F4299" t="inlineStr">
        <is>
          <t>Tecno / Smartwatches</t>
        </is>
      </c>
      <c r="G4299" t="inlineStr"/>
      <c r="H4299" t="n">
        <v>1</v>
      </c>
      <c r="I4299" t="n">
        <v>0</v>
      </c>
      <c r="J4299" t="n">
        <v>1</v>
      </c>
      <c r="K4299" t="n">
        <v>20282</v>
      </c>
      <c r="L4299" t="n">
        <v>20282</v>
      </c>
    </row>
    <row r="4300">
      <c r="A4300" t="inlineStr">
        <is>
          <t>MK/Stock</t>
        </is>
      </c>
      <c r="B4300" t="inlineStr">
        <is>
          <t>MK/Stock</t>
        </is>
      </c>
      <c r="C4300" t="inlineStr">
        <is>
          <t>Marketing</t>
        </is>
      </c>
      <c r="D4300" t="inlineStr">
        <is>
          <t>1661873799978</t>
        </is>
      </c>
      <c r="E4300" t="inlineStr">
        <is>
          <t>Mochila Volcano Lhotse 19 Lt Negra</t>
        </is>
      </c>
      <c r="F4300" t="inlineStr">
        <is>
          <t>Moda / Mochilas Notebook</t>
        </is>
      </c>
      <c r="G4300" t="inlineStr">
        <is>
          <t>Lhotse</t>
        </is>
      </c>
      <c r="H4300" t="n">
        <v>2</v>
      </c>
      <c r="I4300" t="n">
        <v>0</v>
      </c>
      <c r="J4300" t="n">
        <v>2</v>
      </c>
      <c r="K4300" t="n">
        <v>9741</v>
      </c>
      <c r="L4300" t="n">
        <v>19483</v>
      </c>
    </row>
    <row r="4301">
      <c r="A4301" t="inlineStr">
        <is>
          <t>MK/Stock</t>
        </is>
      </c>
      <c r="B4301" t="inlineStr">
        <is>
          <t>MK/Stock</t>
        </is>
      </c>
      <c r="C4301" t="inlineStr">
        <is>
          <t>Marketing</t>
        </is>
      </c>
      <c r="D4301" t="inlineStr">
        <is>
          <t>LTW25-MPT1144-GR</t>
        </is>
      </c>
      <c r="E4301" t="inlineStr">
        <is>
          <t>Pantalon Trekking Hombre Desmontable Lukla Lhotse</t>
        </is>
      </c>
      <c r="F4301" t="inlineStr">
        <is>
          <t>Moda / Vestuario</t>
        </is>
      </c>
      <c r="G4301" t="inlineStr">
        <is>
          <t>Lhotse</t>
        </is>
      </c>
      <c r="H4301" t="n">
        <v>1</v>
      </c>
      <c r="I4301" t="n">
        <v>0</v>
      </c>
      <c r="J4301" t="n">
        <v>1</v>
      </c>
      <c r="K4301" t="n">
        <v>19438</v>
      </c>
      <c r="L4301" t="n">
        <v>19438</v>
      </c>
    </row>
    <row r="4302">
      <c r="A4302" t="inlineStr">
        <is>
          <t>MK/Stock</t>
        </is>
      </c>
      <c r="B4302" t="inlineStr">
        <is>
          <t>MK/Stock</t>
        </is>
      </c>
      <c r="C4302" t="inlineStr">
        <is>
          <t>Marketing</t>
        </is>
      </c>
      <c r="D4302" t="inlineStr">
        <is>
          <t>LTW25-MPT1146-GR</t>
        </is>
      </c>
      <c r="E4302" t="inlineStr">
        <is>
          <t>Pantalon Trekking Hombre Desmontable Lukla Lhotse</t>
        </is>
      </c>
      <c r="F4302" t="inlineStr">
        <is>
          <t>Moda / Vestuario</t>
        </is>
      </c>
      <c r="G4302" t="inlineStr">
        <is>
          <t>Lhotse</t>
        </is>
      </c>
      <c r="H4302" t="n">
        <v>1</v>
      </c>
      <c r="I4302" t="n">
        <v>0</v>
      </c>
      <c r="J4302" t="n">
        <v>1</v>
      </c>
      <c r="K4302" t="n">
        <v>19438</v>
      </c>
      <c r="L4302" t="n">
        <v>19438</v>
      </c>
    </row>
    <row r="4303">
      <c r="A4303" t="inlineStr">
        <is>
          <t>MK/Stock</t>
        </is>
      </c>
      <c r="B4303" t="inlineStr">
        <is>
          <t>MK/Stock</t>
        </is>
      </c>
      <c r="C4303" t="inlineStr">
        <is>
          <t>Marketing</t>
        </is>
      </c>
      <c r="D4303" t="inlineStr">
        <is>
          <t>LTW25-MPT1140-GRY</t>
        </is>
      </c>
      <c r="E4303" t="inlineStr">
        <is>
          <t>Pantalon Trekking Hombre Desmontable Lukla Lhotse</t>
        </is>
      </c>
      <c r="F4303" t="inlineStr">
        <is>
          <t>Moda / Vestuario</t>
        </is>
      </c>
      <c r="G4303" t="inlineStr">
        <is>
          <t>Lhotse</t>
        </is>
      </c>
      <c r="H4303" t="n">
        <v>1</v>
      </c>
      <c r="I4303" t="n">
        <v>0</v>
      </c>
      <c r="J4303" t="n">
        <v>1</v>
      </c>
      <c r="K4303" t="n">
        <v>19438</v>
      </c>
      <c r="L4303" t="n">
        <v>19438</v>
      </c>
    </row>
    <row r="4304">
      <c r="A4304" t="inlineStr">
        <is>
          <t>MK/Stock</t>
        </is>
      </c>
      <c r="B4304" t="inlineStr">
        <is>
          <t>MK/Stock</t>
        </is>
      </c>
      <c r="C4304" t="inlineStr">
        <is>
          <t>Marketing</t>
        </is>
      </c>
      <c r="D4304" t="inlineStr">
        <is>
          <t>LTW25-MPT1142-GRY</t>
        </is>
      </c>
      <c r="E4304" t="inlineStr">
        <is>
          <t>Pantalon Trekking Hombre Desmontable Lukla Lhotse</t>
        </is>
      </c>
      <c r="F4304" t="inlineStr">
        <is>
          <t>Moda / Vestuario</t>
        </is>
      </c>
      <c r="G4304" t="inlineStr">
        <is>
          <t>Lhotse</t>
        </is>
      </c>
      <c r="H4304" t="n">
        <v>1</v>
      </c>
      <c r="I4304" t="n">
        <v>0</v>
      </c>
      <c r="J4304" t="n">
        <v>1</v>
      </c>
      <c r="K4304" t="n">
        <v>19438</v>
      </c>
      <c r="L4304" t="n">
        <v>19438</v>
      </c>
    </row>
    <row r="4305">
      <c r="A4305" t="inlineStr">
        <is>
          <t>MK/Stock</t>
        </is>
      </c>
      <c r="B4305" t="inlineStr">
        <is>
          <t>MK/Stock</t>
        </is>
      </c>
      <c r="C4305" t="inlineStr">
        <is>
          <t>Marketing</t>
        </is>
      </c>
      <c r="D4305" t="inlineStr">
        <is>
          <t>1661873818029</t>
        </is>
      </c>
      <c r="E4305" t="inlineStr">
        <is>
          <t>Mochila Volcano Lhotse 19 Lt Verde</t>
        </is>
      </c>
      <c r="F4305" t="inlineStr">
        <is>
          <t>Moda / Mochilas Notebook</t>
        </is>
      </c>
      <c r="G4305" t="inlineStr">
        <is>
          <t>Lhotse</t>
        </is>
      </c>
      <c r="H4305" t="n">
        <v>2</v>
      </c>
      <c r="I4305" t="n">
        <v>0</v>
      </c>
      <c r="J4305" t="n">
        <v>2</v>
      </c>
      <c r="K4305" t="n">
        <v>9660</v>
      </c>
      <c r="L4305" t="n">
        <v>19319</v>
      </c>
    </row>
    <row r="4306">
      <c r="A4306" t="inlineStr">
        <is>
          <t>MK/Stock</t>
        </is>
      </c>
      <c r="B4306" t="inlineStr">
        <is>
          <t>MK/Stock</t>
        </is>
      </c>
      <c r="C4306" t="inlineStr">
        <is>
          <t>Marketing</t>
        </is>
      </c>
      <c r="D4306" t="inlineStr">
        <is>
          <t>SIMCUVER-CR</t>
        </is>
      </c>
      <c r="E4306" t="inlineStr">
        <is>
          <t>Set de Cuchillería 24 pcs Cubiertos Versalle Simplit</t>
        </is>
      </c>
      <c r="F4306" t="inlineStr">
        <is>
          <t>Hogar / Cubiertos</t>
        </is>
      </c>
      <c r="G4306" t="inlineStr">
        <is>
          <t>Simplit</t>
        </is>
      </c>
      <c r="H4306" t="n">
        <v>2</v>
      </c>
      <c r="I4306" t="n">
        <v>0</v>
      </c>
      <c r="J4306" t="n">
        <v>2</v>
      </c>
      <c r="K4306" t="n">
        <v>9572</v>
      </c>
      <c r="L4306" t="n">
        <v>19144</v>
      </c>
    </row>
    <row r="4307">
      <c r="A4307" t="inlineStr">
        <is>
          <t>MK/Stock</t>
        </is>
      </c>
      <c r="B4307" t="inlineStr">
        <is>
          <t>MK/Stock</t>
        </is>
      </c>
      <c r="C4307" t="inlineStr">
        <is>
          <t>Marketing</t>
        </is>
      </c>
      <c r="D4307" t="inlineStr">
        <is>
          <t>LHHEDBEMA-KH</t>
        </is>
      </c>
      <c r="E4307" t="inlineStr">
        <is>
          <t>Audifonos Bluetooth Inalambrico BeatMaster Noise Cancelling Cream</t>
        </is>
      </c>
      <c r="F4307" t="inlineStr">
        <is>
          <t>Tecno / Audífonos</t>
        </is>
      </c>
      <c r="G4307" t="inlineStr">
        <is>
          <t>Lhotse</t>
        </is>
      </c>
      <c r="H4307" t="n">
        <v>2</v>
      </c>
      <c r="I4307" t="n">
        <v>0</v>
      </c>
      <c r="J4307" t="n">
        <v>2</v>
      </c>
      <c r="K4307" t="n">
        <v>9467</v>
      </c>
      <c r="L4307" t="n">
        <v>18934</v>
      </c>
    </row>
    <row r="4308">
      <c r="A4308" t="inlineStr">
        <is>
          <t>MK/Stock</t>
        </is>
      </c>
      <c r="B4308" t="inlineStr">
        <is>
          <t>MK/Stock</t>
        </is>
      </c>
      <c r="C4308" t="inlineStr">
        <is>
          <t>Marketing</t>
        </is>
      </c>
      <c r="D4308" t="inlineStr">
        <is>
          <t>LHMOBI001-BK</t>
        </is>
      </c>
      <c r="E4308" t="inlineStr">
        <is>
          <t>Mochila Outdoor HYDROROAD + Bolsa de Agua Lhotse</t>
        </is>
      </c>
      <c r="F4308" t="inlineStr">
        <is>
          <t>Deporte / Mochilas Outdoor</t>
        </is>
      </c>
      <c r="G4308" t="inlineStr">
        <is>
          <t>Lhotse</t>
        </is>
      </c>
      <c r="H4308" t="n">
        <v>2</v>
      </c>
      <c r="I4308" t="n">
        <v>0</v>
      </c>
      <c r="J4308" t="n">
        <v>2</v>
      </c>
      <c r="K4308" t="n">
        <v>9408</v>
      </c>
      <c r="L4308" t="n">
        <v>18815</v>
      </c>
    </row>
    <row r="4309">
      <c r="A4309" t="inlineStr">
        <is>
          <t>MK/Stock</t>
        </is>
      </c>
      <c r="B4309" t="inlineStr">
        <is>
          <t>MK/Stock</t>
        </is>
      </c>
      <c r="C4309" t="inlineStr">
        <is>
          <t>Marketing</t>
        </is>
      </c>
      <c r="D4309" t="inlineStr">
        <is>
          <t>1639085772390</t>
        </is>
      </c>
      <c r="E4309" t="inlineStr">
        <is>
          <t>Reloj Smartwatch Lhotse Live 206 42mm Black</t>
        </is>
      </c>
      <c r="F4309" t="inlineStr">
        <is>
          <t>Tecno / Smartwatches</t>
        </is>
      </c>
      <c r="G4309" t="inlineStr">
        <is>
          <t>Lhotse</t>
        </is>
      </c>
      <c r="H4309" t="n">
        <v>1</v>
      </c>
      <c r="I4309" t="n">
        <v>0</v>
      </c>
      <c r="J4309" t="n">
        <v>1</v>
      </c>
      <c r="K4309" t="n">
        <v>18810</v>
      </c>
      <c r="L4309" t="n">
        <v>18810</v>
      </c>
    </row>
    <row r="4310">
      <c r="A4310" t="inlineStr">
        <is>
          <t>MK/Stock</t>
        </is>
      </c>
      <c r="B4310" t="inlineStr">
        <is>
          <t>MK/Stock</t>
        </is>
      </c>
      <c r="C4310" t="inlineStr">
        <is>
          <t>Marketing</t>
        </is>
      </c>
      <c r="D4310" t="inlineStr">
        <is>
          <t>1623703942966</t>
        </is>
      </c>
      <c r="E4310" t="inlineStr">
        <is>
          <t>Banano Lhotse Impermeable Negro</t>
        </is>
      </c>
      <c r="F4310" t="inlineStr">
        <is>
          <t>Deporte / Bananos Deporte</t>
        </is>
      </c>
      <c r="G4310" t="inlineStr">
        <is>
          <t>Lhotse</t>
        </is>
      </c>
      <c r="H4310" t="n">
        <v>7</v>
      </c>
      <c r="I4310" t="n">
        <v>0</v>
      </c>
      <c r="J4310" t="n">
        <v>7</v>
      </c>
      <c r="K4310" t="n">
        <v>2636</v>
      </c>
      <c r="L4310" t="n">
        <v>18452</v>
      </c>
    </row>
    <row r="4311">
      <c r="A4311" t="inlineStr">
        <is>
          <t>MK/Stock</t>
        </is>
      </c>
      <c r="B4311" t="inlineStr">
        <is>
          <t>MK/Stock</t>
        </is>
      </c>
      <c r="C4311" t="inlineStr">
        <is>
          <t>Marketing</t>
        </is>
      </c>
      <c r="D4311" t="inlineStr">
        <is>
          <t>67898303200803</t>
        </is>
      </c>
      <c r="E4311" t="inlineStr">
        <is>
          <t>Banda Smartband Lhotse Urban GT Blue</t>
        </is>
      </c>
      <c r="F4311" t="inlineStr">
        <is>
          <t>Tecno / Smartbands</t>
        </is>
      </c>
      <c r="G4311" t="inlineStr">
        <is>
          <t>Lhotse</t>
        </is>
      </c>
      <c r="H4311" t="n">
        <v>1</v>
      </c>
      <c r="I4311" t="n">
        <v>0</v>
      </c>
      <c r="J4311" t="n">
        <v>1</v>
      </c>
      <c r="K4311" t="n">
        <v>17336</v>
      </c>
      <c r="L4311" t="n">
        <v>17336</v>
      </c>
    </row>
    <row r="4312">
      <c r="A4312" t="inlineStr">
        <is>
          <t>MK/Stock</t>
        </is>
      </c>
      <c r="B4312" t="inlineStr">
        <is>
          <t>MK/Stock</t>
        </is>
      </c>
      <c r="C4312" t="inlineStr">
        <is>
          <t>Marketing</t>
        </is>
      </c>
      <c r="D4312" t="inlineStr">
        <is>
          <t>LVAUDGM-BK</t>
        </is>
      </c>
      <c r="E4312" t="inlineStr">
        <is>
          <t>Audífono Gamer Inalámbrico Zenit Elite Bluetooth Rgb LEVO</t>
        </is>
      </c>
      <c r="F4312" t="inlineStr">
        <is>
          <t>Tecno / Audífonos</t>
        </is>
      </c>
      <c r="G4312" t="inlineStr">
        <is>
          <t>Levo</t>
        </is>
      </c>
      <c r="H4312" t="n">
        <v>1</v>
      </c>
      <c r="I4312" t="n">
        <v>0</v>
      </c>
      <c r="J4312" t="n">
        <v>1</v>
      </c>
      <c r="K4312" t="n">
        <v>17172</v>
      </c>
      <c r="L4312" t="n">
        <v>17172</v>
      </c>
    </row>
    <row r="4313">
      <c r="A4313" t="inlineStr">
        <is>
          <t>MK/Stock</t>
        </is>
      </c>
      <c r="B4313" t="inlineStr">
        <is>
          <t>MK/Stock</t>
        </is>
      </c>
      <c r="C4313" t="inlineStr">
        <is>
          <t>Marketing</t>
        </is>
      </c>
      <c r="D4313" t="inlineStr">
        <is>
          <t>LTW25-MKF03S-GR</t>
        </is>
      </c>
      <c r="E4313" t="inlineStr">
        <is>
          <t>Polar Segunda Capa Lobuche Lhotse</t>
        </is>
      </c>
      <c r="F4313" t="inlineStr">
        <is>
          <t>Moda / Vestuario</t>
        </is>
      </c>
      <c r="G4313" t="inlineStr">
        <is>
          <t>Lhotse</t>
        </is>
      </c>
      <c r="H4313" t="n">
        <v>2</v>
      </c>
      <c r="I4313" t="n">
        <v>0</v>
      </c>
      <c r="J4313" t="n">
        <v>2</v>
      </c>
      <c r="K4313" t="n">
        <v>8553</v>
      </c>
      <c r="L4313" t="n">
        <v>17107</v>
      </c>
    </row>
    <row r="4314">
      <c r="A4314" t="inlineStr">
        <is>
          <t>MK/Stock</t>
        </is>
      </c>
      <c r="B4314" t="inlineStr">
        <is>
          <t>MK/Stock</t>
        </is>
      </c>
      <c r="C4314" t="inlineStr">
        <is>
          <t>Marketing</t>
        </is>
      </c>
      <c r="D4314" t="inlineStr">
        <is>
          <t>LTW25-MKF03M-GR</t>
        </is>
      </c>
      <c r="E4314" t="inlineStr">
        <is>
          <t>Polar Segunda Capa Lobuche Lhotse</t>
        </is>
      </c>
      <c r="F4314" t="inlineStr">
        <is>
          <t>Moda / Vestuario</t>
        </is>
      </c>
      <c r="G4314" t="inlineStr">
        <is>
          <t>Lhotse</t>
        </is>
      </c>
      <c r="H4314" t="n">
        <v>2</v>
      </c>
      <c r="I4314" t="n">
        <v>0</v>
      </c>
      <c r="J4314" t="n">
        <v>2</v>
      </c>
      <c r="K4314" t="n">
        <v>8553</v>
      </c>
      <c r="L4314" t="n">
        <v>17107</v>
      </c>
    </row>
    <row r="4315">
      <c r="A4315" t="inlineStr">
        <is>
          <t>MK/Stock</t>
        </is>
      </c>
      <c r="B4315" t="inlineStr">
        <is>
          <t>MK/Stock</t>
        </is>
      </c>
      <c r="C4315" t="inlineStr">
        <is>
          <t>Marketing</t>
        </is>
      </c>
      <c r="D4315" t="inlineStr">
        <is>
          <t>LTW25-MKF03M-BK</t>
        </is>
      </c>
      <c r="E4315" t="inlineStr">
        <is>
          <t>Polar Segunda Capa Lobuche Lhotse</t>
        </is>
      </c>
      <c r="F4315" t="inlineStr">
        <is>
          <t>Moda / Vestuario</t>
        </is>
      </c>
      <c r="G4315" t="inlineStr">
        <is>
          <t>Lhotse</t>
        </is>
      </c>
      <c r="H4315" t="n">
        <v>2</v>
      </c>
      <c r="I4315" t="n">
        <v>0</v>
      </c>
      <c r="J4315" t="n">
        <v>2</v>
      </c>
      <c r="K4315" t="n">
        <v>8554</v>
      </c>
      <c r="L4315" t="n">
        <v>17107</v>
      </c>
    </row>
    <row r="4316">
      <c r="A4316" t="inlineStr">
        <is>
          <t>MK/Stock</t>
        </is>
      </c>
      <c r="B4316" t="inlineStr">
        <is>
          <t>MK/Stock</t>
        </is>
      </c>
      <c r="C4316" t="inlineStr">
        <is>
          <t>Marketing</t>
        </is>
      </c>
      <c r="D4316" t="inlineStr">
        <is>
          <t>LTW25-MKF03L-BK</t>
        </is>
      </c>
      <c r="E4316" t="inlineStr">
        <is>
          <t>Polar Segunda Capa Lobuche Lhotse</t>
        </is>
      </c>
      <c r="F4316" t="inlineStr">
        <is>
          <t>Moda / Vestuario</t>
        </is>
      </c>
      <c r="G4316" t="inlineStr">
        <is>
          <t>Lhotse</t>
        </is>
      </c>
      <c r="H4316" t="n">
        <v>2</v>
      </c>
      <c r="I4316" t="n">
        <v>0</v>
      </c>
      <c r="J4316" t="n">
        <v>2</v>
      </c>
      <c r="K4316" t="n">
        <v>8553</v>
      </c>
      <c r="L4316" t="n">
        <v>17107</v>
      </c>
    </row>
    <row r="4317">
      <c r="A4317" t="inlineStr">
        <is>
          <t>MK/Stock</t>
        </is>
      </c>
      <c r="B4317" t="inlineStr">
        <is>
          <t>MK/Stock</t>
        </is>
      </c>
      <c r="C4317" t="inlineStr">
        <is>
          <t>Marketing</t>
        </is>
      </c>
      <c r="D4317" t="inlineStr">
        <is>
          <t>LTW25-MKF03XL-BK</t>
        </is>
      </c>
      <c r="E4317" t="inlineStr">
        <is>
          <t>Polar Segunda Capa Lobuche Lhotse</t>
        </is>
      </c>
      <c r="F4317" t="inlineStr">
        <is>
          <t>Moda / Vestuario</t>
        </is>
      </c>
      <c r="G4317" t="inlineStr">
        <is>
          <t>Lhotse</t>
        </is>
      </c>
      <c r="H4317" t="n">
        <v>2</v>
      </c>
      <c r="I4317" t="n">
        <v>0</v>
      </c>
      <c r="J4317" t="n">
        <v>2</v>
      </c>
      <c r="K4317" t="n">
        <v>8553</v>
      </c>
      <c r="L4317" t="n">
        <v>17107</v>
      </c>
    </row>
    <row r="4318">
      <c r="A4318" t="inlineStr">
        <is>
          <t>MK/Stock</t>
        </is>
      </c>
      <c r="B4318" t="inlineStr">
        <is>
          <t>MK/Stock</t>
        </is>
      </c>
      <c r="C4318" t="inlineStr">
        <is>
          <t>Marketing</t>
        </is>
      </c>
      <c r="D4318" t="inlineStr">
        <is>
          <t>LTW25-MKF03L-GR</t>
        </is>
      </c>
      <c r="E4318" t="inlineStr">
        <is>
          <t>Polar Segunda Capa Lobuche Lhotse</t>
        </is>
      </c>
      <c r="F4318" t="inlineStr">
        <is>
          <t>Moda / Vestuario</t>
        </is>
      </c>
      <c r="G4318" t="inlineStr">
        <is>
          <t>Lhotse</t>
        </is>
      </c>
      <c r="H4318" t="n">
        <v>2</v>
      </c>
      <c r="I4318" t="n">
        <v>0</v>
      </c>
      <c r="J4318" t="n">
        <v>2</v>
      </c>
      <c r="K4318" t="n">
        <v>8553</v>
      </c>
      <c r="L4318" t="n">
        <v>17107</v>
      </c>
    </row>
    <row r="4319">
      <c r="A4319" t="inlineStr">
        <is>
          <t>MK/Stock</t>
        </is>
      </c>
      <c r="B4319" t="inlineStr">
        <is>
          <t>MK/Stock</t>
        </is>
      </c>
      <c r="C4319" t="inlineStr">
        <is>
          <t>Marketing</t>
        </is>
      </c>
      <c r="D4319" t="inlineStr">
        <is>
          <t>LHPARPULS-GR</t>
        </is>
      </c>
      <c r="E4319" t="inlineStr">
        <is>
          <t>Parlante Pulse On Grey</t>
        </is>
      </c>
      <c r="F4319" t="inlineStr">
        <is>
          <t>Tecno / Parlantes</t>
        </is>
      </c>
      <c r="G4319" t="inlineStr">
        <is>
          <t>Lhotse</t>
        </is>
      </c>
      <c r="H4319" t="n">
        <v>2</v>
      </c>
      <c r="I4319" t="n">
        <v>0</v>
      </c>
      <c r="J4319" t="n">
        <v>2</v>
      </c>
      <c r="K4319" t="n">
        <v>8447</v>
      </c>
      <c r="L4319" t="n">
        <v>16894</v>
      </c>
    </row>
    <row r="4320">
      <c r="A4320" t="inlineStr">
        <is>
          <t>MK/Stock</t>
        </is>
      </c>
      <c r="B4320" t="inlineStr">
        <is>
          <t>MK/Stock</t>
        </is>
      </c>
      <c r="C4320" t="inlineStr">
        <is>
          <t>Marketing</t>
        </is>
      </c>
      <c r="D4320" t="inlineStr">
        <is>
          <t>1639085807876</t>
        </is>
      </c>
      <c r="E4320" t="inlineStr">
        <is>
          <t>Banda Smartband Lhotse Urban GT Pink</t>
        </is>
      </c>
      <c r="F4320" t="inlineStr">
        <is>
          <t>Tecno / Smartbands</t>
        </is>
      </c>
      <c r="G4320" t="inlineStr">
        <is>
          <t>Lhotse</t>
        </is>
      </c>
      <c r="H4320" t="n">
        <v>1</v>
      </c>
      <c r="I4320" t="n">
        <v>0</v>
      </c>
      <c r="J4320" t="n">
        <v>1</v>
      </c>
      <c r="K4320" t="n">
        <v>15956</v>
      </c>
      <c r="L4320" t="n">
        <v>15956</v>
      </c>
    </row>
    <row r="4321">
      <c r="A4321" t="inlineStr">
        <is>
          <t>MK/Stock</t>
        </is>
      </c>
      <c r="B4321" t="inlineStr">
        <is>
          <t>MK/Stock</t>
        </is>
      </c>
      <c r="C4321" t="inlineStr">
        <is>
          <t>Marketing</t>
        </is>
      </c>
      <c r="D4321" t="inlineStr">
        <is>
          <t>LTS26-WPT0644-PT</t>
        </is>
      </c>
      <c r="E4321" t="inlineStr">
        <is>
          <t>Pantalón Trekking Desmontable Mujer UV50+ Lukla-W Lhotse</t>
        </is>
      </c>
      <c r="F4321" t="inlineStr">
        <is>
          <t>Deportes y Fitness / Trekking y Montañismo / Indumentaria y Calzado / Pantalon Trekking</t>
        </is>
      </c>
      <c r="G4321" t="inlineStr">
        <is>
          <t>5 Surprise</t>
        </is>
      </c>
      <c r="H4321" t="n">
        <v>1</v>
      </c>
      <c r="I4321" t="n">
        <v>0</v>
      </c>
      <c r="J4321" t="n">
        <v>1</v>
      </c>
      <c r="K4321" t="n">
        <v>15945</v>
      </c>
      <c r="L4321" t="n">
        <v>15945</v>
      </c>
    </row>
    <row r="4322">
      <c r="A4322" t="inlineStr">
        <is>
          <t>MK/Stock</t>
        </is>
      </c>
      <c r="B4322" t="inlineStr">
        <is>
          <t>MK/Stock</t>
        </is>
      </c>
      <c r="C4322" t="inlineStr">
        <is>
          <t>Marketing</t>
        </is>
      </c>
      <c r="D4322" t="inlineStr"/>
      <c r="E4322" t="inlineStr">
        <is>
          <t>[1639085799549] Banda Smartband Lhotse Urban GT Black</t>
        </is>
      </c>
      <c r="F4322" t="inlineStr"/>
      <c r="G4322" t="inlineStr"/>
      <c r="H4322" t="n">
        <v>1</v>
      </c>
      <c r="I4322" t="n">
        <v>0</v>
      </c>
      <c r="J4322" t="n">
        <v>1</v>
      </c>
      <c r="K4322" t="n">
        <v>0</v>
      </c>
      <c r="L4322" t="n">
        <v>15892</v>
      </c>
    </row>
    <row r="4323">
      <c r="A4323" t="inlineStr">
        <is>
          <t>MK/Stock</t>
        </is>
      </c>
      <c r="B4323" t="inlineStr">
        <is>
          <t>MK/Stock</t>
        </is>
      </c>
      <c r="C4323" t="inlineStr">
        <is>
          <t>Marketing</t>
        </is>
      </c>
      <c r="D4323" t="inlineStr">
        <is>
          <t>LTW25-MFL01L-BK</t>
        </is>
      </c>
      <c r="E4323" t="inlineStr">
        <is>
          <t>Primera Capa Térmica Hombre Dugla Stay Warm Top Lhotse</t>
        </is>
      </c>
      <c r="F4323" t="inlineStr">
        <is>
          <t>Moda / Vestuario</t>
        </is>
      </c>
      <c r="G4323" t="inlineStr">
        <is>
          <t>Lhotse</t>
        </is>
      </c>
      <c r="H4323" t="n">
        <v>2</v>
      </c>
      <c r="I4323" t="n">
        <v>0</v>
      </c>
      <c r="J4323" t="n">
        <v>2</v>
      </c>
      <c r="K4323" t="n">
        <v>7834</v>
      </c>
      <c r="L4323" t="n">
        <v>15668</v>
      </c>
    </row>
    <row r="4324">
      <c r="A4324" t="inlineStr">
        <is>
          <t>MK/Stock</t>
        </is>
      </c>
      <c r="B4324" t="inlineStr">
        <is>
          <t>MK/Stock</t>
        </is>
      </c>
      <c r="C4324" t="inlineStr">
        <is>
          <t>Marketing</t>
        </is>
      </c>
      <c r="D4324" t="inlineStr">
        <is>
          <t>67898307709665</t>
        </is>
      </c>
      <c r="E4324" t="inlineStr">
        <is>
          <t>Banda Smartband Lhotse Urban GT Green</t>
        </is>
      </c>
      <c r="F4324" t="inlineStr">
        <is>
          <t>Tecno / Smartbands</t>
        </is>
      </c>
      <c r="G4324" t="inlineStr">
        <is>
          <t>Lhotse</t>
        </is>
      </c>
      <c r="H4324" t="n">
        <v>1</v>
      </c>
      <c r="I4324" t="n">
        <v>0</v>
      </c>
      <c r="J4324" t="n">
        <v>1</v>
      </c>
      <c r="K4324" t="n">
        <v>15495</v>
      </c>
      <c r="L4324" t="n">
        <v>15495</v>
      </c>
    </row>
    <row r="4325">
      <c r="A4325" t="inlineStr">
        <is>
          <t>MK/Stock</t>
        </is>
      </c>
      <c r="B4325" t="inlineStr">
        <is>
          <t>MK/Stock</t>
        </is>
      </c>
      <c r="C4325" t="inlineStr">
        <is>
          <t>Marketing</t>
        </is>
      </c>
      <c r="D4325" t="inlineStr">
        <is>
          <t>LTW25-MKF05M-BK</t>
        </is>
      </c>
      <c r="E4325" t="inlineStr">
        <is>
          <t>Polar Hombre Half Zip Térmico con Bolsillos Shar Lhotse</t>
        </is>
      </c>
      <c r="F4325" t="inlineStr">
        <is>
          <t>Moda / Vestuario</t>
        </is>
      </c>
      <c r="G4325" t="inlineStr">
        <is>
          <t>Lhotse</t>
        </is>
      </c>
      <c r="H4325" t="n">
        <v>1</v>
      </c>
      <c r="I4325" t="n">
        <v>0</v>
      </c>
      <c r="J4325" t="n">
        <v>1</v>
      </c>
      <c r="K4325" t="n">
        <v>15472</v>
      </c>
      <c r="L4325" t="n">
        <v>15472</v>
      </c>
    </row>
    <row r="4326">
      <c r="A4326" t="inlineStr">
        <is>
          <t>MK/Stock</t>
        </is>
      </c>
      <c r="B4326" t="inlineStr">
        <is>
          <t>MK/Stock</t>
        </is>
      </c>
      <c r="C4326" t="inlineStr">
        <is>
          <t>Marketing</t>
        </is>
      </c>
      <c r="D4326" t="inlineStr">
        <is>
          <t>LHBOIND-RD</t>
        </is>
      </c>
      <c r="E4326" t="inlineStr">
        <is>
          <t>Botella Térmica Insulada Indo 800ml Red</t>
        </is>
      </c>
      <c r="F4326" t="inlineStr">
        <is>
          <t>Hogar / Botellas térmicas</t>
        </is>
      </c>
      <c r="G4326" t="inlineStr">
        <is>
          <t>Lhotse</t>
        </is>
      </c>
      <c r="H4326" t="n">
        <v>4</v>
      </c>
      <c r="I4326" t="n">
        <v>0</v>
      </c>
      <c r="J4326" t="n">
        <v>4</v>
      </c>
      <c r="K4326" t="n">
        <v>3794</v>
      </c>
      <c r="L4326" t="n">
        <v>15177</v>
      </c>
    </row>
    <row r="4327">
      <c r="A4327" t="inlineStr">
        <is>
          <t>MK/Stock</t>
        </is>
      </c>
      <c r="B4327" t="inlineStr">
        <is>
          <t>MK/Stock</t>
        </is>
      </c>
      <c r="C4327" t="inlineStr">
        <is>
          <t>Marketing</t>
        </is>
      </c>
      <c r="D4327" t="inlineStr">
        <is>
          <t>LHBOIND-BL</t>
        </is>
      </c>
      <c r="E4327" t="inlineStr">
        <is>
          <t>Botella Térmica Insulada Indo 800ml Blue</t>
        </is>
      </c>
      <c r="F4327" t="inlineStr">
        <is>
          <t>Hogar / Botellas térmicas</t>
        </is>
      </c>
      <c r="G4327" t="inlineStr">
        <is>
          <t>Lhotse</t>
        </is>
      </c>
      <c r="H4327" t="n">
        <v>4</v>
      </c>
      <c r="I4327" t="n">
        <v>0</v>
      </c>
      <c r="J4327" t="n">
        <v>4</v>
      </c>
      <c r="K4327" t="n">
        <v>3794</v>
      </c>
      <c r="L4327" t="n">
        <v>15176</v>
      </c>
    </row>
    <row r="4328">
      <c r="A4328" t="inlineStr">
        <is>
          <t>MK/Stock</t>
        </is>
      </c>
      <c r="B4328" t="inlineStr">
        <is>
          <t>MK/Stock</t>
        </is>
      </c>
      <c r="C4328" t="inlineStr">
        <is>
          <t>Marketing</t>
        </is>
      </c>
      <c r="D4328" t="inlineStr">
        <is>
          <t>SIMCOPVINPIAM</t>
        </is>
      </c>
      <c r="E4328" t="inlineStr">
        <is>
          <t>Set 6 Copas Vino Tinto 540ml Cristal Piamonte Simplit</t>
        </is>
      </c>
      <c r="F4328" t="inlineStr">
        <is>
          <t>Hogar / Copas</t>
        </is>
      </c>
      <c r="G4328" t="inlineStr">
        <is>
          <t>Simplit</t>
        </is>
      </c>
      <c r="H4328" t="n">
        <v>2</v>
      </c>
      <c r="I4328" t="n">
        <v>0</v>
      </c>
      <c r="J4328" t="n">
        <v>2</v>
      </c>
      <c r="K4328" t="n">
        <v>7187</v>
      </c>
      <c r="L4328" t="n">
        <v>14375</v>
      </c>
    </row>
    <row r="4329">
      <c r="A4329" t="inlineStr">
        <is>
          <t>MK/Stock</t>
        </is>
      </c>
      <c r="B4329" t="inlineStr">
        <is>
          <t>MK/Stock</t>
        </is>
      </c>
      <c r="C4329" t="inlineStr">
        <is>
          <t>Marketing</t>
        </is>
      </c>
      <c r="D4329" t="inlineStr">
        <is>
          <t>BF1224B-CH</t>
        </is>
      </c>
      <c r="E4329" t="inlineStr">
        <is>
          <t xml:space="preserve">Olla Soho Cherry 24cm Con Tapa </t>
        </is>
      </c>
      <c r="F4329" t="inlineStr">
        <is>
          <t>Hogar / Ollas</t>
        </is>
      </c>
      <c r="G4329" t="inlineStr"/>
      <c r="H4329" t="n">
        <v>1</v>
      </c>
      <c r="I4329" t="n">
        <v>0</v>
      </c>
      <c r="J4329" t="n">
        <v>1</v>
      </c>
      <c r="K4329" t="n">
        <v>14160</v>
      </c>
      <c r="L4329" t="n">
        <v>14160</v>
      </c>
    </row>
    <row r="4330">
      <c r="A4330" t="inlineStr">
        <is>
          <t>MK/Stock</t>
        </is>
      </c>
      <c r="B4330" t="inlineStr">
        <is>
          <t>MK/Stock</t>
        </is>
      </c>
      <c r="C4330" t="inlineStr">
        <is>
          <t>Marketing</t>
        </is>
      </c>
      <c r="D4330" t="inlineStr">
        <is>
          <t>LTW25-MSW06S-GR</t>
        </is>
      </c>
      <c r="E4330" t="inlineStr">
        <is>
          <t>Polerón Hombre Hoodie Katmandú Lhotse</t>
        </is>
      </c>
      <c r="F4330" t="inlineStr">
        <is>
          <t>Moda / Vestuario</t>
        </is>
      </c>
      <c r="G4330" t="inlineStr">
        <is>
          <t>Lhotse</t>
        </is>
      </c>
      <c r="H4330" t="n">
        <v>1</v>
      </c>
      <c r="I4330" t="n">
        <v>0</v>
      </c>
      <c r="J4330" t="n">
        <v>1</v>
      </c>
      <c r="K4330" t="n">
        <v>14101</v>
      </c>
      <c r="L4330" t="n">
        <v>14101</v>
      </c>
    </row>
    <row r="4331">
      <c r="A4331" t="inlineStr">
        <is>
          <t>MK/Stock</t>
        </is>
      </c>
      <c r="B4331" t="inlineStr">
        <is>
          <t>MK/Stock</t>
        </is>
      </c>
      <c r="C4331" t="inlineStr">
        <is>
          <t>Marketing</t>
        </is>
      </c>
      <c r="D4331" t="inlineStr">
        <is>
          <t>LTW25-MSW06M-GR</t>
        </is>
      </c>
      <c r="E4331" t="inlineStr">
        <is>
          <t>Polerón Hombre Hoodie Katmandú Lhotse</t>
        </is>
      </c>
      <c r="F4331" t="inlineStr">
        <is>
          <t>Moda / Vestuario</t>
        </is>
      </c>
      <c r="G4331" t="inlineStr">
        <is>
          <t>Lhotse</t>
        </is>
      </c>
      <c r="H4331" t="n">
        <v>1</v>
      </c>
      <c r="I4331" t="n">
        <v>0</v>
      </c>
      <c r="J4331" t="n">
        <v>1</v>
      </c>
      <c r="K4331" t="n">
        <v>14101</v>
      </c>
      <c r="L4331" t="n">
        <v>14101</v>
      </c>
    </row>
    <row r="4332">
      <c r="A4332" t="inlineStr">
        <is>
          <t>MK/Stock</t>
        </is>
      </c>
      <c r="B4332" t="inlineStr">
        <is>
          <t>MK/Stock</t>
        </is>
      </c>
      <c r="C4332" t="inlineStr">
        <is>
          <t>Marketing</t>
        </is>
      </c>
      <c r="D4332" t="inlineStr">
        <is>
          <t>LTW25-MSW06XL-GRY</t>
        </is>
      </c>
      <c r="E4332" t="inlineStr">
        <is>
          <t>Polerón Hombre Hoodie Katmandú Lhotse</t>
        </is>
      </c>
      <c r="F4332" t="inlineStr">
        <is>
          <t>Moda / Vestuario</t>
        </is>
      </c>
      <c r="G4332" t="inlineStr">
        <is>
          <t>Lhotse</t>
        </is>
      </c>
      <c r="H4332" t="n">
        <v>1</v>
      </c>
      <c r="I4332" t="n">
        <v>0</v>
      </c>
      <c r="J4332" t="n">
        <v>1</v>
      </c>
      <c r="K4332" t="n">
        <v>14101</v>
      </c>
      <c r="L4332" t="n">
        <v>14101</v>
      </c>
    </row>
    <row r="4333">
      <c r="A4333" t="inlineStr">
        <is>
          <t>MK/Stock</t>
        </is>
      </c>
      <c r="B4333" t="inlineStr">
        <is>
          <t>MK/Stock</t>
        </is>
      </c>
      <c r="C4333" t="inlineStr">
        <is>
          <t>Marketing</t>
        </is>
      </c>
      <c r="D4333" t="inlineStr">
        <is>
          <t>LTW25-MSW06S-GRY</t>
        </is>
      </c>
      <c r="E4333" t="inlineStr">
        <is>
          <t>Polerón Hombre Hoodie Katmandú Lhotse</t>
        </is>
      </c>
      <c r="F4333" t="inlineStr">
        <is>
          <t>Moda / Vestuario</t>
        </is>
      </c>
      <c r="G4333" t="inlineStr">
        <is>
          <t>Lhotse</t>
        </is>
      </c>
      <c r="H4333" t="n">
        <v>1</v>
      </c>
      <c r="I4333" t="n">
        <v>0</v>
      </c>
      <c r="J4333" t="n">
        <v>1</v>
      </c>
      <c r="K4333" t="n">
        <v>14101</v>
      </c>
      <c r="L4333" t="n">
        <v>14101</v>
      </c>
    </row>
    <row r="4334">
      <c r="A4334" t="inlineStr">
        <is>
          <t>MK/Stock</t>
        </is>
      </c>
      <c r="B4334" t="inlineStr">
        <is>
          <t>MK/Stock</t>
        </is>
      </c>
      <c r="C4334" t="inlineStr">
        <is>
          <t>Marketing</t>
        </is>
      </c>
      <c r="D4334" t="inlineStr">
        <is>
          <t>LTW25-MSW06M-GRY</t>
        </is>
      </c>
      <c r="E4334" t="inlineStr">
        <is>
          <t>Polerón Hombre Hoodie Katmandú Lhotse</t>
        </is>
      </c>
      <c r="F4334" t="inlineStr">
        <is>
          <t>Moda / Vestuario</t>
        </is>
      </c>
      <c r="G4334" t="inlineStr">
        <is>
          <t>Lhotse</t>
        </is>
      </c>
      <c r="H4334" t="n">
        <v>1</v>
      </c>
      <c r="I4334" t="n">
        <v>0</v>
      </c>
      <c r="J4334" t="n">
        <v>1</v>
      </c>
      <c r="K4334" t="n">
        <v>14101</v>
      </c>
      <c r="L4334" t="n">
        <v>14101</v>
      </c>
    </row>
    <row r="4335">
      <c r="A4335" t="inlineStr">
        <is>
          <t>MK/Stock</t>
        </is>
      </c>
      <c r="B4335" t="inlineStr">
        <is>
          <t>MK/Stock</t>
        </is>
      </c>
      <c r="C4335" t="inlineStr">
        <is>
          <t>Marketing</t>
        </is>
      </c>
      <c r="D4335" t="inlineStr">
        <is>
          <t>68432930518995</t>
        </is>
      </c>
      <c r="E4335" t="inlineStr">
        <is>
          <t>Espumador de Leche 4 en 1 Blanco Simplit</t>
        </is>
      </c>
      <c r="F4335" t="inlineStr">
        <is>
          <t>Electro / Espumadores</t>
        </is>
      </c>
      <c r="G4335" t="inlineStr">
        <is>
          <t>Simplit</t>
        </is>
      </c>
      <c r="H4335" t="n">
        <v>1</v>
      </c>
      <c r="I4335" t="n">
        <v>0</v>
      </c>
      <c r="J4335" t="n">
        <v>1</v>
      </c>
      <c r="K4335" t="n">
        <v>13760</v>
      </c>
      <c r="L4335" t="n">
        <v>13760</v>
      </c>
    </row>
    <row r="4336">
      <c r="A4336" t="inlineStr">
        <is>
          <t>MK/Stock</t>
        </is>
      </c>
      <c r="B4336" t="inlineStr">
        <is>
          <t>MK/Stock</t>
        </is>
      </c>
      <c r="C4336" t="inlineStr">
        <is>
          <t>Marketing</t>
        </is>
      </c>
      <c r="D4336" t="inlineStr">
        <is>
          <t>SIMJULZAMA-24</t>
        </is>
      </c>
      <c r="E4336" t="inlineStr">
        <is>
          <t>Juego Loza Cerámica 24 pcs Amalfi Simplit</t>
        </is>
      </c>
      <c r="F4336" t="inlineStr">
        <is>
          <t>Hogar / Vajillas</t>
        </is>
      </c>
      <c r="G4336" t="inlineStr">
        <is>
          <t>Simplit</t>
        </is>
      </c>
      <c r="H4336" t="n">
        <v>1</v>
      </c>
      <c r="I4336" t="n">
        <v>0</v>
      </c>
      <c r="J4336" t="n">
        <v>1</v>
      </c>
      <c r="K4336" t="n">
        <v>13749</v>
      </c>
      <c r="L4336" t="n">
        <v>13749</v>
      </c>
    </row>
    <row r="4337">
      <c r="A4337" t="inlineStr">
        <is>
          <t>MK/Stock</t>
        </is>
      </c>
      <c r="B4337" t="inlineStr">
        <is>
          <t>MK/Stock</t>
        </is>
      </c>
      <c r="C4337" t="inlineStr">
        <is>
          <t>Marketing</t>
        </is>
      </c>
      <c r="D4337" t="inlineStr">
        <is>
          <t>LHMOHIMBK</t>
        </is>
      </c>
      <c r="E4337" t="inlineStr">
        <is>
          <t>Mochila Deportiva Outdoor Ski Himalaya 22Lts Lhotse</t>
        </is>
      </c>
      <c r="F4337" t="inlineStr">
        <is>
          <t>Deporte / Mochilas Outdoor</t>
        </is>
      </c>
      <c r="G4337" t="inlineStr">
        <is>
          <t>Lhotse</t>
        </is>
      </c>
      <c r="H4337" t="n">
        <v>1</v>
      </c>
      <c r="I4337" t="n">
        <v>0</v>
      </c>
      <c r="J4337" t="n">
        <v>1</v>
      </c>
      <c r="K4337" t="n">
        <v>13527</v>
      </c>
      <c r="L4337" t="n">
        <v>13527</v>
      </c>
    </row>
    <row r="4338">
      <c r="A4338" t="inlineStr">
        <is>
          <t>MK/Stock</t>
        </is>
      </c>
      <c r="B4338" t="inlineStr">
        <is>
          <t>MK/Stock</t>
        </is>
      </c>
      <c r="C4338" t="inlineStr">
        <is>
          <t>Marketing</t>
        </is>
      </c>
      <c r="D4338" t="inlineStr">
        <is>
          <t>LHRMPLU-BK</t>
        </is>
      </c>
      <c r="E4338" t="inlineStr">
        <is>
          <t>Audífonos Bluetooth TWS Pantalla Touch ANC RMPLUS+ Lhotse</t>
        </is>
      </c>
      <c r="F4338" t="inlineStr">
        <is>
          <t>Tecno / Audífonos</t>
        </is>
      </c>
      <c r="G4338" t="inlineStr">
        <is>
          <t>Lhotse</t>
        </is>
      </c>
      <c r="H4338" t="n">
        <v>2</v>
      </c>
      <c r="I4338" t="n">
        <v>0</v>
      </c>
      <c r="J4338" t="n">
        <v>2</v>
      </c>
      <c r="K4338" t="n">
        <v>6664</v>
      </c>
      <c r="L4338" t="n">
        <v>13329</v>
      </c>
    </row>
    <row r="4339">
      <c r="A4339" t="inlineStr">
        <is>
          <t>MK/Stock</t>
        </is>
      </c>
      <c r="B4339" t="inlineStr">
        <is>
          <t>MK/Stock</t>
        </is>
      </c>
      <c r="C4339" t="inlineStr">
        <is>
          <t>Marketing</t>
        </is>
      </c>
      <c r="D4339" t="inlineStr">
        <is>
          <t>LHTOAMIC-LIL</t>
        </is>
      </c>
      <c r="E4339" t="inlineStr">
        <is>
          <t>Toalla Microfibra Secado Rapido QuickTrek Lilac Lhotse</t>
        </is>
      </c>
      <c r="F4339" t="inlineStr">
        <is>
          <t>Deporte / Accesorios Fitness</t>
        </is>
      </c>
      <c r="G4339" t="inlineStr">
        <is>
          <t>Lhotse</t>
        </is>
      </c>
      <c r="H4339" t="n">
        <v>4</v>
      </c>
      <c r="I4339" t="n">
        <v>0</v>
      </c>
      <c r="J4339" t="n">
        <v>4</v>
      </c>
      <c r="K4339" t="n">
        <v>3310</v>
      </c>
      <c r="L4339" t="n">
        <v>13240</v>
      </c>
    </row>
    <row r="4340">
      <c r="A4340" t="inlineStr">
        <is>
          <t>MK/Stock</t>
        </is>
      </c>
      <c r="B4340" t="inlineStr">
        <is>
          <t>MK/Stock</t>
        </is>
      </c>
      <c r="C4340" t="inlineStr">
        <is>
          <t>Marketing</t>
        </is>
      </c>
      <c r="D4340" t="inlineStr">
        <is>
          <t>1660859171584</t>
        </is>
      </c>
      <c r="E4340" t="inlineStr">
        <is>
          <t>Espumador de Leche 4 en 1 Negro Simplit</t>
        </is>
      </c>
      <c r="F4340" t="inlineStr">
        <is>
          <t>Electro / Espumadores</t>
        </is>
      </c>
      <c r="G4340" t="inlineStr">
        <is>
          <t>Simplit</t>
        </is>
      </c>
      <c r="H4340" t="n">
        <v>1</v>
      </c>
      <c r="I4340" t="n">
        <v>0</v>
      </c>
      <c r="J4340" t="n">
        <v>1</v>
      </c>
      <c r="K4340" t="n">
        <v>13150</v>
      </c>
      <c r="L4340" t="n">
        <v>13150</v>
      </c>
    </row>
    <row r="4341">
      <c r="A4341" t="inlineStr">
        <is>
          <t>MK/Stock</t>
        </is>
      </c>
      <c r="B4341" t="inlineStr">
        <is>
          <t>MK/Stock</t>
        </is>
      </c>
      <c r="C4341" t="inlineStr">
        <is>
          <t>Marketing</t>
        </is>
      </c>
      <c r="D4341" t="inlineStr">
        <is>
          <t>LHNECKHUM-BK</t>
        </is>
      </c>
      <c r="E4341" t="inlineStr">
        <is>
          <t>Neceser Viaje Waterproof 5L Khumbu Lhotse</t>
        </is>
      </c>
      <c r="F4341" t="inlineStr">
        <is>
          <t>Moda / Neceseres</t>
        </is>
      </c>
      <c r="G4341" t="inlineStr">
        <is>
          <t>Lhotse</t>
        </is>
      </c>
      <c r="H4341" t="n">
        <v>3</v>
      </c>
      <c r="I4341" t="n">
        <v>0</v>
      </c>
      <c r="J4341" t="n">
        <v>3</v>
      </c>
      <c r="K4341" t="n">
        <v>4379</v>
      </c>
      <c r="L4341" t="n">
        <v>13137</v>
      </c>
    </row>
    <row r="4342">
      <c r="A4342" t="inlineStr">
        <is>
          <t>MK/Stock</t>
        </is>
      </c>
      <c r="B4342" t="inlineStr">
        <is>
          <t>MK/Stock</t>
        </is>
      </c>
      <c r="C4342" t="inlineStr">
        <is>
          <t>Marketing</t>
        </is>
      </c>
      <c r="D4342" t="inlineStr">
        <is>
          <t>LHMOPUM-GR</t>
        </is>
      </c>
      <c r="E4342" t="inlineStr">
        <is>
          <t>Mochila Urbana Pumori 22L Impermeable Porta Notebook Lhotse</t>
        </is>
      </c>
      <c r="F4342" t="inlineStr">
        <is>
          <t>Moda / Mochilas Notebook</t>
        </is>
      </c>
      <c r="G4342" t="inlineStr">
        <is>
          <t>Lhotse</t>
        </is>
      </c>
      <c r="H4342" t="n">
        <v>1</v>
      </c>
      <c r="I4342" t="n">
        <v>0</v>
      </c>
      <c r="J4342" t="n">
        <v>1</v>
      </c>
      <c r="K4342" t="n">
        <v>12843</v>
      </c>
      <c r="L4342" t="n">
        <v>12843</v>
      </c>
    </row>
    <row r="4343">
      <c r="A4343" t="inlineStr">
        <is>
          <t>MK/Stock</t>
        </is>
      </c>
      <c r="B4343" t="inlineStr">
        <is>
          <t>MK/Stock</t>
        </is>
      </c>
      <c r="C4343" t="inlineStr">
        <is>
          <t>Marketing</t>
        </is>
      </c>
      <c r="D4343" t="inlineStr">
        <is>
          <t>LHSWFLOBL</t>
        </is>
      </c>
      <c r="E4343" t="inlineStr">
        <is>
          <t>Banda Smartband Lhotse Flow 3 Blue</t>
        </is>
      </c>
      <c r="F4343" t="inlineStr">
        <is>
          <t>Tecno / Smartbands</t>
        </is>
      </c>
      <c r="G4343" t="inlineStr">
        <is>
          <t>Lhotse</t>
        </is>
      </c>
      <c r="H4343" t="n">
        <v>1</v>
      </c>
      <c r="I4343" t="n">
        <v>0</v>
      </c>
      <c r="J4343" t="n">
        <v>1</v>
      </c>
      <c r="K4343" t="n">
        <v>12753</v>
      </c>
      <c r="L4343" t="n">
        <v>12753</v>
      </c>
    </row>
    <row r="4344">
      <c r="A4344" t="inlineStr">
        <is>
          <t>MK/Stock</t>
        </is>
      </c>
      <c r="B4344" t="inlineStr">
        <is>
          <t>MK/Stock</t>
        </is>
      </c>
      <c r="C4344" t="inlineStr">
        <is>
          <t>Marketing</t>
        </is>
      </c>
      <c r="D4344" t="inlineStr">
        <is>
          <t>LTS26-MWS0646-BK</t>
        </is>
      </c>
      <c r="E4344" t="inlineStr">
        <is>
          <t>Short Hombre Cargo Adventure Barun UV50+ Lhotse</t>
        </is>
      </c>
      <c r="F4344" t="inlineStr">
        <is>
          <t>Moda / Vestuario</t>
        </is>
      </c>
      <c r="G4344" t="inlineStr">
        <is>
          <t>5 Surprise</t>
        </is>
      </c>
      <c r="H4344" t="n">
        <v>1</v>
      </c>
      <c r="I4344" t="n">
        <v>0</v>
      </c>
      <c r="J4344" t="n">
        <v>1</v>
      </c>
      <c r="K4344" t="n">
        <v>12521</v>
      </c>
      <c r="L4344" t="n">
        <v>12521</v>
      </c>
    </row>
    <row r="4345">
      <c r="A4345" t="inlineStr">
        <is>
          <t>MK/Stock</t>
        </is>
      </c>
      <c r="B4345" t="inlineStr">
        <is>
          <t>MK/Stock</t>
        </is>
      </c>
      <c r="C4345" t="inlineStr">
        <is>
          <t>Marketing</t>
        </is>
      </c>
      <c r="D4345" t="inlineStr">
        <is>
          <t>LTS26-MWS0642-GR</t>
        </is>
      </c>
      <c r="E4345" t="inlineStr">
        <is>
          <t>Short Hombre Cargo Adventure Barun UV50+ Lhotse</t>
        </is>
      </c>
      <c r="F4345" t="inlineStr">
        <is>
          <t>Moda / Vestuario</t>
        </is>
      </c>
      <c r="G4345" t="inlineStr">
        <is>
          <t>5 Surprise</t>
        </is>
      </c>
      <c r="H4345" t="n">
        <v>1</v>
      </c>
      <c r="I4345" t="n">
        <v>0</v>
      </c>
      <c r="J4345" t="n">
        <v>1</v>
      </c>
      <c r="K4345" t="n">
        <v>12521</v>
      </c>
      <c r="L4345" t="n">
        <v>12521</v>
      </c>
    </row>
    <row r="4346">
      <c r="A4346" t="inlineStr">
        <is>
          <t>MK/Stock</t>
        </is>
      </c>
      <c r="B4346" t="inlineStr">
        <is>
          <t>MK/Stock</t>
        </is>
      </c>
      <c r="C4346" t="inlineStr">
        <is>
          <t>Marketing</t>
        </is>
      </c>
      <c r="D4346" t="inlineStr">
        <is>
          <t>BDMBSPAVMRIO</t>
        </is>
      </c>
      <c r="E4346" t="inlineStr">
        <is>
          <t>⁠Juego Bloques Magnéticos 146pcs MineBlocks Mapa Bandú</t>
        </is>
      </c>
      <c r="F4346" t="inlineStr">
        <is>
          <t>Juegos y Juguetes</t>
        </is>
      </c>
      <c r="G4346" t="inlineStr">
        <is>
          <t>Bandú</t>
        </is>
      </c>
      <c r="H4346" t="n">
        <v>1</v>
      </c>
      <c r="I4346" t="n">
        <v>0</v>
      </c>
      <c r="J4346" t="n">
        <v>1</v>
      </c>
      <c r="K4346" t="n">
        <v>12159</v>
      </c>
      <c r="L4346" t="n">
        <v>12159</v>
      </c>
    </row>
    <row r="4347">
      <c r="A4347" t="inlineStr">
        <is>
          <t>MK/Stock</t>
        </is>
      </c>
      <c r="B4347" t="inlineStr">
        <is>
          <t>MK/Stock</t>
        </is>
      </c>
      <c r="C4347" t="inlineStr">
        <is>
          <t>Marketing</t>
        </is>
      </c>
      <c r="D4347" t="inlineStr">
        <is>
          <t>1629726159155</t>
        </is>
      </c>
      <c r="E4347" t="inlineStr">
        <is>
          <t>Cafetera Italiana Negra Granito 4 Tazas Simplit</t>
        </is>
      </c>
      <c r="F4347" t="inlineStr">
        <is>
          <t>Hogar / Bolsas reutilizables</t>
        </is>
      </c>
      <c r="G4347" t="inlineStr">
        <is>
          <t>Simplit</t>
        </is>
      </c>
      <c r="H4347" t="n">
        <v>2</v>
      </c>
      <c r="I4347" t="n">
        <v>0</v>
      </c>
      <c r="J4347" t="n">
        <v>2</v>
      </c>
      <c r="K4347" t="n">
        <v>6017</v>
      </c>
      <c r="L4347" t="n">
        <v>12033</v>
      </c>
    </row>
    <row r="4348">
      <c r="A4348" t="inlineStr">
        <is>
          <t>MK/Stock</t>
        </is>
      </c>
      <c r="B4348" t="inlineStr">
        <is>
          <t>MK/Stock</t>
        </is>
      </c>
      <c r="C4348" t="inlineStr">
        <is>
          <t>Marketing</t>
        </is>
      </c>
      <c r="D4348" t="inlineStr">
        <is>
          <t>LVTECOFSL-GR</t>
        </is>
      </c>
      <c r="E4348" t="inlineStr">
        <is>
          <t>Teclado Inalámbrico Cygna Slim Grafito LEVO</t>
        </is>
      </c>
      <c r="F4348" t="inlineStr">
        <is>
          <t>Tecno / Mouse y Teclados</t>
        </is>
      </c>
      <c r="G4348" t="inlineStr">
        <is>
          <t>Levo</t>
        </is>
      </c>
      <c r="H4348" t="n">
        <v>1</v>
      </c>
      <c r="I4348" t="n">
        <v>0</v>
      </c>
      <c r="J4348" t="n">
        <v>1</v>
      </c>
      <c r="K4348" t="n">
        <v>12029</v>
      </c>
      <c r="L4348" t="n">
        <v>12029</v>
      </c>
    </row>
    <row r="4349">
      <c r="A4349" t="inlineStr">
        <is>
          <t>MK/Stock</t>
        </is>
      </c>
      <c r="B4349" t="inlineStr">
        <is>
          <t>MK/Stock</t>
        </is>
      </c>
      <c r="C4349" t="inlineStr">
        <is>
          <t>Marketing</t>
        </is>
      </c>
      <c r="D4349" t="inlineStr">
        <is>
          <t>SIMCUSTA-5</t>
        </is>
      </c>
      <c r="E4349" t="inlineStr">
        <is>
          <t>Set Cuchillos Stahl 5 pcs Acero Inoxidable + Taco Simplit</t>
        </is>
      </c>
      <c r="F4349" t="inlineStr">
        <is>
          <t>Hogar / Cuchillos</t>
        </is>
      </c>
      <c r="G4349" t="inlineStr">
        <is>
          <t>Simplit</t>
        </is>
      </c>
      <c r="H4349" t="n">
        <v>1</v>
      </c>
      <c r="I4349" t="n">
        <v>0</v>
      </c>
      <c r="J4349" t="n">
        <v>1</v>
      </c>
      <c r="K4349" t="n">
        <v>11444</v>
      </c>
      <c r="L4349" t="n">
        <v>11444</v>
      </c>
    </row>
    <row r="4350">
      <c r="A4350" t="inlineStr">
        <is>
          <t>MK/Stock</t>
        </is>
      </c>
      <c r="B4350" t="inlineStr">
        <is>
          <t>MK/Stock</t>
        </is>
      </c>
      <c r="C4350" t="inlineStr">
        <is>
          <t>Marketing</t>
        </is>
      </c>
      <c r="D4350" t="inlineStr">
        <is>
          <t>LHMOMAK-BK</t>
        </is>
      </c>
      <c r="E4350" t="inlineStr">
        <is>
          <t>Mochila Roll Top Makalu 22L Impermeable Porta Notebook Lhotse</t>
        </is>
      </c>
      <c r="F4350" t="inlineStr">
        <is>
          <t>Moda / Mochilas Notebook</t>
        </is>
      </c>
      <c r="G4350" t="inlineStr">
        <is>
          <t>Lhotse</t>
        </is>
      </c>
      <c r="H4350" t="n">
        <v>1</v>
      </c>
      <c r="I4350" t="n">
        <v>0</v>
      </c>
      <c r="J4350" t="n">
        <v>1</v>
      </c>
      <c r="K4350" t="n">
        <v>11221</v>
      </c>
      <c r="L4350" t="n">
        <v>11221</v>
      </c>
    </row>
    <row r="4351">
      <c r="A4351" t="inlineStr">
        <is>
          <t>MK/Stock</t>
        </is>
      </c>
      <c r="B4351" t="inlineStr">
        <is>
          <t>MK/Stock</t>
        </is>
      </c>
      <c r="C4351" t="inlineStr">
        <is>
          <t>Marketing</t>
        </is>
      </c>
      <c r="D4351" t="inlineStr">
        <is>
          <t>BDMBAVTHIE</t>
        </is>
      </c>
      <c r="E4351" t="inlineStr">
        <is>
          <t>Juego Bloques Magnéticos 89pcs MineBlocks Aventura Bandú</t>
        </is>
      </c>
      <c r="F4351" t="inlineStr">
        <is>
          <t>Juegos y Juguetes</t>
        </is>
      </c>
      <c r="G4351" t="inlineStr">
        <is>
          <t>Bandú</t>
        </is>
      </c>
      <c r="H4351" t="n">
        <v>1</v>
      </c>
      <c r="I4351" t="n">
        <v>0</v>
      </c>
      <c r="J4351" t="n">
        <v>1</v>
      </c>
      <c r="K4351" t="n">
        <v>11071</v>
      </c>
      <c r="L4351" t="n">
        <v>11071</v>
      </c>
    </row>
    <row r="4352">
      <c r="A4352" t="inlineStr">
        <is>
          <t>MK/Stock</t>
        </is>
      </c>
      <c r="B4352" t="inlineStr">
        <is>
          <t>MK/Stock</t>
        </is>
      </c>
      <c r="C4352" t="inlineStr">
        <is>
          <t>Marketing</t>
        </is>
      </c>
      <c r="D4352" t="inlineStr">
        <is>
          <t>1652825295706</t>
        </is>
      </c>
      <c r="E4352" t="inlineStr">
        <is>
          <t>Cafetera Italiana Negra Granito 12 Tazas Simplit</t>
        </is>
      </c>
      <c r="F4352" t="inlineStr">
        <is>
          <t>Hogar / Cafeteras</t>
        </is>
      </c>
      <c r="G4352" t="inlineStr">
        <is>
          <t>Simplit</t>
        </is>
      </c>
      <c r="H4352" t="n">
        <v>2</v>
      </c>
      <c r="I4352" t="n">
        <v>0</v>
      </c>
      <c r="J4352" t="n">
        <v>2</v>
      </c>
      <c r="K4352" t="n">
        <v>5345</v>
      </c>
      <c r="L4352" t="n">
        <v>10690</v>
      </c>
    </row>
    <row r="4353">
      <c r="A4353" t="inlineStr">
        <is>
          <t>MK/Stock</t>
        </is>
      </c>
      <c r="B4353" t="inlineStr">
        <is>
          <t>MK/Stock</t>
        </is>
      </c>
      <c r="C4353" t="inlineStr">
        <is>
          <t>Marketing</t>
        </is>
      </c>
      <c r="D4353" t="inlineStr">
        <is>
          <t>LVFNOTHS15-BK</t>
        </is>
      </c>
      <c r="E4353" t="inlineStr">
        <is>
          <t>Funda HardShell para Notebook 15-16" Negro LEVO</t>
        </is>
      </c>
      <c r="F4353" t="inlineStr">
        <is>
          <t>Moda / Fundas Notebook</t>
        </is>
      </c>
      <c r="G4353" t="inlineStr">
        <is>
          <t>Levo</t>
        </is>
      </c>
      <c r="H4353" t="n">
        <v>1</v>
      </c>
      <c r="I4353" t="n">
        <v>0</v>
      </c>
      <c r="J4353" t="n">
        <v>1</v>
      </c>
      <c r="K4353" t="n">
        <v>9596</v>
      </c>
      <c r="L4353" t="n">
        <v>9596</v>
      </c>
    </row>
    <row r="4354">
      <c r="A4354" t="inlineStr">
        <is>
          <t>MK/Stock</t>
        </is>
      </c>
      <c r="B4354" t="inlineStr">
        <is>
          <t>MK/Stock</t>
        </is>
      </c>
      <c r="C4354" t="inlineStr">
        <is>
          <t>Marketing</t>
        </is>
      </c>
      <c r="D4354" t="inlineStr">
        <is>
          <t>LHNECKHUM-GR</t>
        </is>
      </c>
      <c r="E4354" t="inlineStr">
        <is>
          <t>Neceser Viaje Waterproof 5L Khumbu Grey Lhotse</t>
        </is>
      </c>
      <c r="F4354" t="inlineStr">
        <is>
          <t>Moda / Neceseres</t>
        </is>
      </c>
      <c r="G4354" t="inlineStr">
        <is>
          <t>Lhotse</t>
        </is>
      </c>
      <c r="H4354" t="n">
        <v>2</v>
      </c>
      <c r="I4354" t="n">
        <v>0</v>
      </c>
      <c r="J4354" t="n">
        <v>2</v>
      </c>
      <c r="K4354" t="n">
        <v>4731</v>
      </c>
      <c r="L4354" t="n">
        <v>9462</v>
      </c>
    </row>
    <row r="4355">
      <c r="A4355" t="inlineStr">
        <is>
          <t>MK/Stock</t>
        </is>
      </c>
      <c r="B4355" t="inlineStr">
        <is>
          <t>MK/Stock</t>
        </is>
      </c>
      <c r="C4355" t="inlineStr">
        <is>
          <t>Marketing</t>
        </is>
      </c>
      <c r="D4355" t="inlineStr">
        <is>
          <t>SIMCENVER-CR</t>
        </is>
      </c>
      <c r="E4355" t="inlineStr">
        <is>
          <t>Set de Cucharas Ensalada Versalle Acero Inoxidable Simplit</t>
        </is>
      </c>
      <c r="F4355" t="inlineStr">
        <is>
          <t>Hogar / Utensilios de Cocina</t>
        </is>
      </c>
      <c r="G4355" t="inlineStr">
        <is>
          <t>5Five</t>
        </is>
      </c>
      <c r="H4355" t="n">
        <v>3</v>
      </c>
      <c r="I4355" t="n">
        <v>0</v>
      </c>
      <c r="J4355" t="n">
        <v>3</v>
      </c>
      <c r="K4355" t="n">
        <v>3049</v>
      </c>
      <c r="L4355" t="n">
        <v>9147</v>
      </c>
    </row>
    <row r="4356">
      <c r="A4356" t="inlineStr">
        <is>
          <t>MK/Stock</t>
        </is>
      </c>
      <c r="B4356" t="inlineStr">
        <is>
          <t>MK/Stock</t>
        </is>
      </c>
      <c r="C4356" t="inlineStr">
        <is>
          <t>Marketing</t>
        </is>
      </c>
      <c r="D4356" t="inlineStr">
        <is>
          <t>BDMBCIUMG</t>
        </is>
      </c>
      <c r="E4356" t="inlineStr">
        <is>
          <t>Juego Bloques Magnéticos 114pcs MineBlocks Ciudad Bandú</t>
        </is>
      </c>
      <c r="F4356" t="inlineStr">
        <is>
          <t>Juegos y Juguetes</t>
        </is>
      </c>
      <c r="G4356" t="inlineStr">
        <is>
          <t>Bandú</t>
        </is>
      </c>
      <c r="H4356" t="n">
        <v>1</v>
      </c>
      <c r="I4356" t="n">
        <v>0</v>
      </c>
      <c r="J4356" t="n">
        <v>1</v>
      </c>
      <c r="K4356" t="n">
        <v>8924</v>
      </c>
      <c r="L4356" t="n">
        <v>8924</v>
      </c>
    </row>
    <row r="4357">
      <c r="A4357" t="inlineStr">
        <is>
          <t>MK/Stock</t>
        </is>
      </c>
      <c r="B4357" t="inlineStr">
        <is>
          <t>MK/Stock</t>
        </is>
      </c>
      <c r="C4357" t="inlineStr">
        <is>
          <t>Marketing</t>
        </is>
      </c>
      <c r="D4357" t="inlineStr"/>
      <c r="E4357" t="inlineStr">
        <is>
          <t>[GT5200] Bolso Plegable Tote Bag Light 24Lts</t>
        </is>
      </c>
      <c r="F4357" t="inlineStr"/>
      <c r="G4357" t="inlineStr"/>
      <c r="H4357" t="n">
        <v>1</v>
      </c>
      <c r="I4357" t="n">
        <v>0</v>
      </c>
      <c r="J4357" t="n">
        <v>1</v>
      </c>
      <c r="K4357" t="n">
        <v>0</v>
      </c>
      <c r="L4357" t="n">
        <v>8566</v>
      </c>
    </row>
    <row r="4358">
      <c r="A4358" t="inlineStr">
        <is>
          <t>MK/Stock</t>
        </is>
      </c>
      <c r="B4358" t="inlineStr">
        <is>
          <t>MK/Stock</t>
        </is>
      </c>
      <c r="C4358" t="inlineStr">
        <is>
          <t>Marketing</t>
        </is>
      </c>
      <c r="D4358" t="inlineStr">
        <is>
          <t>LTW25-MKF03XL-GR</t>
        </is>
      </c>
      <c r="E4358" t="inlineStr">
        <is>
          <t>Polar Segunda Capa Lobuche Lhotse</t>
        </is>
      </c>
      <c r="F4358" t="inlineStr">
        <is>
          <t>Moda / Vestuario</t>
        </is>
      </c>
      <c r="G4358" t="inlineStr">
        <is>
          <t>Lhotse</t>
        </is>
      </c>
      <c r="H4358" t="n">
        <v>1</v>
      </c>
      <c r="I4358" t="n">
        <v>0</v>
      </c>
      <c r="J4358" t="n">
        <v>1</v>
      </c>
      <c r="K4358" t="n">
        <v>8553</v>
      </c>
      <c r="L4358" t="n">
        <v>8553</v>
      </c>
    </row>
    <row r="4359">
      <c r="A4359" t="inlineStr">
        <is>
          <t>MK/Stock</t>
        </is>
      </c>
      <c r="B4359" t="inlineStr">
        <is>
          <t>MK/Stock</t>
        </is>
      </c>
      <c r="C4359" t="inlineStr">
        <is>
          <t>Marketing</t>
        </is>
      </c>
      <c r="D4359" t="inlineStr">
        <is>
          <t>LHBIGMU-CRN</t>
        </is>
      </c>
      <c r="E4359" t="inlineStr">
        <is>
          <t>Vaso Térmico Tumbler 1180ml Acero Inoxidable con Tapa Lhotse</t>
        </is>
      </c>
      <c r="F4359" t="inlineStr">
        <is>
          <t>Hogar / Termos Líquidos</t>
        </is>
      </c>
      <c r="G4359" t="inlineStr">
        <is>
          <t>Lhotse</t>
        </is>
      </c>
      <c r="H4359" t="n">
        <v>2</v>
      </c>
      <c r="I4359" t="n">
        <v>0</v>
      </c>
      <c r="J4359" t="n">
        <v>2</v>
      </c>
      <c r="K4359" t="n">
        <v>4184</v>
      </c>
      <c r="L4359" t="n">
        <v>8368</v>
      </c>
    </row>
    <row r="4360">
      <c r="A4360" t="inlineStr">
        <is>
          <t>MK/Stock</t>
        </is>
      </c>
      <c r="B4360" t="inlineStr">
        <is>
          <t>MK/Stock</t>
        </is>
      </c>
      <c r="C4360" t="inlineStr">
        <is>
          <t>Marketing</t>
        </is>
      </c>
      <c r="D4360" t="inlineStr">
        <is>
          <t>SIMSECVALBK</t>
        </is>
      </c>
      <c r="E4360" t="inlineStr">
        <is>
          <t>Secaplatos Escurridor Acero Inox Valencia 2 Niveles Simplit</t>
        </is>
      </c>
      <c r="F4360" t="inlineStr">
        <is>
          <t>Hogar / Secadores Platos</t>
        </is>
      </c>
      <c r="G4360" t="inlineStr">
        <is>
          <t>Simplit</t>
        </is>
      </c>
      <c r="H4360" t="n">
        <v>1</v>
      </c>
      <c r="I4360" t="n">
        <v>0</v>
      </c>
      <c r="J4360" t="n">
        <v>1</v>
      </c>
      <c r="K4360" t="n">
        <v>8333</v>
      </c>
      <c r="L4360" t="n">
        <v>8333</v>
      </c>
    </row>
    <row r="4361">
      <c r="A4361" t="inlineStr">
        <is>
          <t>MK/Stock</t>
        </is>
      </c>
      <c r="B4361" t="inlineStr">
        <is>
          <t>MK/Stock</t>
        </is>
      </c>
      <c r="C4361" t="inlineStr">
        <is>
          <t>Marketing</t>
        </is>
      </c>
      <c r="D4361" t="inlineStr">
        <is>
          <t>LTS26-MSW03OR-L</t>
        </is>
      </c>
      <c r="E4361" t="inlineStr">
        <is>
          <t>Polerón Unisex Sweatshirt Origin Lhotse</t>
        </is>
      </c>
      <c r="F4361" t="inlineStr">
        <is>
          <t>Moda / Vestuario</t>
        </is>
      </c>
      <c r="G4361" t="inlineStr">
        <is>
          <t>5 Surprise</t>
        </is>
      </c>
      <c r="H4361" t="n">
        <v>1</v>
      </c>
      <c r="I4361" t="n">
        <v>0</v>
      </c>
      <c r="J4361" t="n">
        <v>1</v>
      </c>
      <c r="K4361" t="n">
        <v>8172</v>
      </c>
      <c r="L4361" t="n">
        <v>8172</v>
      </c>
    </row>
    <row r="4362">
      <c r="A4362" t="inlineStr">
        <is>
          <t>MK/Stock</t>
        </is>
      </c>
      <c r="B4362" t="inlineStr">
        <is>
          <t>MK/Stock</t>
        </is>
      </c>
      <c r="C4362" t="inlineStr">
        <is>
          <t>Marketing</t>
        </is>
      </c>
      <c r="D4362" t="inlineStr">
        <is>
          <t>LTS26-MSW03MY-XL</t>
        </is>
      </c>
      <c r="E4362" t="inlineStr">
        <is>
          <t>Polerón Unisex Sweatshirt Mycena Lhotse</t>
        </is>
      </c>
      <c r="F4362" t="inlineStr">
        <is>
          <t>Moda / Vestuario</t>
        </is>
      </c>
      <c r="G4362" t="inlineStr">
        <is>
          <t>5 Surprise</t>
        </is>
      </c>
      <c r="H4362" t="n">
        <v>1</v>
      </c>
      <c r="I4362" t="n">
        <v>0</v>
      </c>
      <c r="J4362" t="n">
        <v>1</v>
      </c>
      <c r="K4362" t="n">
        <v>8059</v>
      </c>
      <c r="L4362" t="n">
        <v>8059</v>
      </c>
    </row>
    <row r="4363">
      <c r="A4363" t="inlineStr">
        <is>
          <t>MK/Stock</t>
        </is>
      </c>
      <c r="B4363" t="inlineStr">
        <is>
          <t>MK/Stock</t>
        </is>
      </c>
      <c r="C4363" t="inlineStr">
        <is>
          <t>Marketing</t>
        </is>
      </c>
      <c r="D4363" t="inlineStr">
        <is>
          <t>LTS26-MSW03MY-L</t>
        </is>
      </c>
      <c r="E4363" t="inlineStr">
        <is>
          <t>Polerón Unisex Sweatshirt Mycena Lhotse</t>
        </is>
      </c>
      <c r="F4363" t="inlineStr">
        <is>
          <t>Moda / Vestuario</t>
        </is>
      </c>
      <c r="G4363" t="inlineStr">
        <is>
          <t>5 Surprise</t>
        </is>
      </c>
      <c r="H4363" t="n">
        <v>1</v>
      </c>
      <c r="I4363" t="n">
        <v>0</v>
      </c>
      <c r="J4363" t="n">
        <v>1</v>
      </c>
      <c r="K4363" t="n">
        <v>8032</v>
      </c>
      <c r="L4363" t="n">
        <v>8032</v>
      </c>
    </row>
    <row r="4364">
      <c r="A4364" t="inlineStr">
        <is>
          <t>MK/Stock</t>
        </is>
      </c>
      <c r="B4364" t="inlineStr">
        <is>
          <t>MK/Stock</t>
        </is>
      </c>
      <c r="C4364" t="inlineStr">
        <is>
          <t>Marketing</t>
        </is>
      </c>
      <c r="D4364" t="inlineStr">
        <is>
          <t>1660859287583</t>
        </is>
      </c>
      <c r="E4364" t="inlineStr">
        <is>
          <t>Set 4 Contenedores de Vidrio Herméticos Tapa Bamboo Simplit</t>
        </is>
      </c>
      <c r="F4364" t="inlineStr">
        <is>
          <t>Hogar / Contenedores</t>
        </is>
      </c>
      <c r="G4364" t="inlineStr">
        <is>
          <t>Simplit</t>
        </is>
      </c>
      <c r="H4364" t="n">
        <v>1</v>
      </c>
      <c r="I4364" t="n">
        <v>0</v>
      </c>
      <c r="J4364" t="n">
        <v>1</v>
      </c>
      <c r="K4364" t="n">
        <v>7980</v>
      </c>
      <c r="L4364" t="n">
        <v>7980</v>
      </c>
    </row>
    <row r="4365">
      <c r="A4365" t="inlineStr">
        <is>
          <t>MK/Stock</t>
        </is>
      </c>
      <c r="B4365" t="inlineStr">
        <is>
          <t>MK/Stock</t>
        </is>
      </c>
      <c r="C4365" t="inlineStr">
        <is>
          <t>Marketing</t>
        </is>
      </c>
      <c r="D4365" t="inlineStr">
        <is>
          <t>LTW25-MFL01S-BK</t>
        </is>
      </c>
      <c r="E4365" t="inlineStr">
        <is>
          <t>Primera Capa Térmica Hombre Dugla Stay Warm Top Lhotse</t>
        </is>
      </c>
      <c r="F4365" t="inlineStr">
        <is>
          <t>Moda / Vestuario</t>
        </is>
      </c>
      <c r="G4365" t="inlineStr">
        <is>
          <t>Lhotse</t>
        </is>
      </c>
      <c r="H4365" t="n">
        <v>1</v>
      </c>
      <c r="I4365" t="n">
        <v>0</v>
      </c>
      <c r="J4365" t="n">
        <v>1</v>
      </c>
      <c r="K4365" t="n">
        <v>7834</v>
      </c>
      <c r="L4365" t="n">
        <v>7834</v>
      </c>
    </row>
    <row r="4366">
      <c r="A4366" t="inlineStr">
        <is>
          <t>MK/Stock</t>
        </is>
      </c>
      <c r="B4366" t="inlineStr">
        <is>
          <t>MK/Stock</t>
        </is>
      </c>
      <c r="C4366" t="inlineStr">
        <is>
          <t>Marketing</t>
        </is>
      </c>
      <c r="D4366" t="inlineStr">
        <is>
          <t>SIMCOPGINLDN</t>
        </is>
      </c>
      <c r="E4366" t="inlineStr">
        <is>
          <t>Set 6 Copas Gin 650ml Cristal London Simplit</t>
        </is>
      </c>
      <c r="F4366" t="inlineStr">
        <is>
          <t>Hogar / Copas</t>
        </is>
      </c>
      <c r="G4366" t="inlineStr">
        <is>
          <t>Simplit</t>
        </is>
      </c>
      <c r="H4366" t="n">
        <v>1</v>
      </c>
      <c r="I4366" t="n">
        <v>0</v>
      </c>
      <c r="J4366" t="n">
        <v>1</v>
      </c>
      <c r="K4366" t="n">
        <v>7818</v>
      </c>
      <c r="L4366" t="n">
        <v>7818</v>
      </c>
    </row>
    <row r="4367">
      <c r="A4367" t="inlineStr">
        <is>
          <t>MK/Stock</t>
        </is>
      </c>
      <c r="B4367" t="inlineStr">
        <is>
          <t>MK/Stock</t>
        </is>
      </c>
      <c r="C4367" t="inlineStr">
        <is>
          <t>Marketing</t>
        </is>
      </c>
      <c r="D4367" t="inlineStr">
        <is>
          <t>SIMCUROM-30</t>
        </is>
      </c>
      <c r="E4367" t="inlineStr">
        <is>
          <t>Set de Cuchillería 30 pcs Cubiertos Acero Inoxidable Sicilia</t>
        </is>
      </c>
      <c r="F4367" t="inlineStr">
        <is>
          <t>Hogar / Cuchillos</t>
        </is>
      </c>
      <c r="G4367" t="inlineStr">
        <is>
          <t>Simplit</t>
        </is>
      </c>
      <c r="H4367" t="n">
        <v>1</v>
      </c>
      <c r="I4367" t="n">
        <v>0</v>
      </c>
      <c r="J4367" t="n">
        <v>1</v>
      </c>
      <c r="K4367" t="n">
        <v>7670</v>
      </c>
      <c r="L4367" t="n">
        <v>7670</v>
      </c>
    </row>
    <row r="4368">
      <c r="A4368" t="inlineStr">
        <is>
          <t>MK/Stock</t>
        </is>
      </c>
      <c r="B4368" t="inlineStr">
        <is>
          <t>MK/Stock</t>
        </is>
      </c>
      <c r="C4368" t="inlineStr">
        <is>
          <t>Marketing</t>
        </is>
      </c>
      <c r="D4368" t="inlineStr">
        <is>
          <t>LHBOIND-WH</t>
        </is>
      </c>
      <c r="E4368" t="inlineStr">
        <is>
          <t>Botella Térmica Insulada Indo 800ml White</t>
        </is>
      </c>
      <c r="F4368" t="inlineStr">
        <is>
          <t>Hogar / Botellas térmicas</t>
        </is>
      </c>
      <c r="G4368" t="inlineStr">
        <is>
          <t>Lhotse</t>
        </is>
      </c>
      <c r="H4368" t="n">
        <v>2</v>
      </c>
      <c r="I4368" t="n">
        <v>0</v>
      </c>
      <c r="J4368" t="n">
        <v>2</v>
      </c>
      <c r="K4368" t="n">
        <v>3794</v>
      </c>
      <c r="L4368" t="n">
        <v>7588</v>
      </c>
    </row>
    <row r="4369">
      <c r="A4369" t="inlineStr">
        <is>
          <t>MK/Stock</t>
        </is>
      </c>
      <c r="B4369" t="inlineStr">
        <is>
          <t>MK/Stock</t>
        </is>
      </c>
      <c r="C4369" t="inlineStr">
        <is>
          <t>Marketing</t>
        </is>
      </c>
      <c r="D4369" t="inlineStr">
        <is>
          <t>LHBOIND-PK</t>
        </is>
      </c>
      <c r="E4369" t="inlineStr">
        <is>
          <t>Botella Térmica Insulada Indo 800ml Pink</t>
        </is>
      </c>
      <c r="F4369" t="inlineStr">
        <is>
          <t>Hogar / Botellas térmicas</t>
        </is>
      </c>
      <c r="G4369" t="inlineStr">
        <is>
          <t>Lhotse</t>
        </is>
      </c>
      <c r="H4369" t="n">
        <v>2</v>
      </c>
      <c r="I4369" t="n">
        <v>0</v>
      </c>
      <c r="J4369" t="n">
        <v>2</v>
      </c>
      <c r="K4369" t="n">
        <v>3794</v>
      </c>
      <c r="L4369" t="n">
        <v>7588</v>
      </c>
    </row>
    <row r="4370">
      <c r="A4370" t="inlineStr">
        <is>
          <t>MK/Stock</t>
        </is>
      </c>
      <c r="B4370" t="inlineStr">
        <is>
          <t>MK/Stock</t>
        </is>
      </c>
      <c r="C4370" t="inlineStr">
        <is>
          <t>Marketing</t>
        </is>
      </c>
      <c r="D4370" t="inlineStr">
        <is>
          <t>LHPARPULS-BK</t>
        </is>
      </c>
      <c r="E4370" t="inlineStr">
        <is>
          <t>Parlante Portátil Inalámbrico Bluetooth Pulse On</t>
        </is>
      </c>
      <c r="F4370" t="inlineStr">
        <is>
          <t>Tecno / Parlantes</t>
        </is>
      </c>
      <c r="G4370" t="inlineStr">
        <is>
          <t>Lhotse</t>
        </is>
      </c>
      <c r="H4370" t="n">
        <v>1</v>
      </c>
      <c r="I4370" t="n">
        <v>0</v>
      </c>
      <c r="J4370" t="n">
        <v>1</v>
      </c>
      <c r="K4370" t="n">
        <v>7469</v>
      </c>
      <c r="L4370" t="n">
        <v>7469</v>
      </c>
    </row>
    <row r="4371">
      <c r="A4371" t="inlineStr">
        <is>
          <t>MK/Stock</t>
        </is>
      </c>
      <c r="B4371" t="inlineStr">
        <is>
          <t>MK/Stock</t>
        </is>
      </c>
      <c r="C4371" t="inlineStr">
        <is>
          <t>Marketing</t>
        </is>
      </c>
      <c r="D4371" t="inlineStr">
        <is>
          <t>SIMHIECHAR</t>
        </is>
      </c>
      <c r="E4371" t="inlineStr">
        <is>
          <t>Hielera Vidrio Charlotte Tapa Madera 3,8lts Simplit</t>
        </is>
      </c>
      <c r="F4371" t="inlineStr">
        <is>
          <t>Hogar / Accesorios de Cocina</t>
        </is>
      </c>
      <c r="G4371" t="inlineStr">
        <is>
          <t>Simplit</t>
        </is>
      </c>
      <c r="H4371" t="n">
        <v>1</v>
      </c>
      <c r="I4371" t="n">
        <v>0</v>
      </c>
      <c r="J4371" t="n">
        <v>1</v>
      </c>
      <c r="K4371" t="n">
        <v>7339</v>
      </c>
      <c r="L4371" t="n">
        <v>7339</v>
      </c>
    </row>
    <row r="4372">
      <c r="A4372" t="inlineStr">
        <is>
          <t>MK/Stock</t>
        </is>
      </c>
      <c r="B4372" t="inlineStr">
        <is>
          <t>MK/Stock</t>
        </is>
      </c>
      <c r="C4372" t="inlineStr">
        <is>
          <t>Marketing</t>
        </is>
      </c>
      <c r="D4372" t="inlineStr">
        <is>
          <t>SIMTABCUT-WD</t>
        </is>
      </c>
      <c r="E4372" t="inlineStr">
        <is>
          <t>Tabla Para Picar Cortar Madera 40x28cm Cutte Simplit</t>
        </is>
      </c>
      <c r="F4372" t="inlineStr">
        <is>
          <t>Hogar / Secadores Platos</t>
        </is>
      </c>
      <c r="G4372" t="inlineStr">
        <is>
          <t>Simplit</t>
        </is>
      </c>
      <c r="H4372" t="n">
        <v>1</v>
      </c>
      <c r="I4372" t="n">
        <v>0</v>
      </c>
      <c r="J4372" t="n">
        <v>1</v>
      </c>
      <c r="K4372" t="n">
        <v>7263</v>
      </c>
      <c r="L4372" t="n">
        <v>7263</v>
      </c>
    </row>
    <row r="4373">
      <c r="A4373" t="inlineStr">
        <is>
          <t>MK/Stock</t>
        </is>
      </c>
      <c r="B4373" t="inlineStr">
        <is>
          <t>MK/Stock</t>
        </is>
      </c>
      <c r="C4373" t="inlineStr">
        <is>
          <t>Marketing</t>
        </is>
      </c>
      <c r="D4373" t="inlineStr">
        <is>
          <t>1654207748340</t>
        </is>
      </c>
      <c r="E4373" t="inlineStr">
        <is>
          <t>Set 3 Bowls con Tapa Acero Inoxidable Antideslizante Simplit</t>
        </is>
      </c>
      <c r="F4373" t="inlineStr">
        <is>
          <t>Hogar / Contenedores</t>
        </is>
      </c>
      <c r="G4373" t="inlineStr">
        <is>
          <t>Simplit</t>
        </is>
      </c>
      <c r="H4373" t="n">
        <v>1</v>
      </c>
      <c r="I4373" t="n">
        <v>0</v>
      </c>
      <c r="J4373" t="n">
        <v>1</v>
      </c>
      <c r="K4373" t="n">
        <v>7233</v>
      </c>
      <c r="L4373" t="n">
        <v>7233</v>
      </c>
    </row>
    <row r="4374">
      <c r="A4374" t="inlineStr">
        <is>
          <t>MK/Stock</t>
        </is>
      </c>
      <c r="B4374" t="inlineStr">
        <is>
          <t>MK/Stock</t>
        </is>
      </c>
      <c r="C4374" t="inlineStr">
        <is>
          <t>Marketing</t>
        </is>
      </c>
      <c r="D4374" t="inlineStr">
        <is>
          <t>1627418212924</t>
        </is>
      </c>
      <c r="E4374" t="inlineStr">
        <is>
          <t>Set de 7 Contenedores Herméticos Plástico Simplit</t>
        </is>
      </c>
      <c r="F4374" t="inlineStr">
        <is>
          <t>Hogar / Contenedores</t>
        </is>
      </c>
      <c r="G4374" t="inlineStr">
        <is>
          <t>Simplit</t>
        </is>
      </c>
      <c r="H4374" t="n">
        <v>1</v>
      </c>
      <c r="I4374" t="n">
        <v>0</v>
      </c>
      <c r="J4374" t="n">
        <v>1</v>
      </c>
      <c r="K4374" t="n">
        <v>6576</v>
      </c>
      <c r="L4374" t="n">
        <v>6576</v>
      </c>
    </row>
    <row r="4375">
      <c r="A4375" t="inlineStr">
        <is>
          <t>MK/Stock</t>
        </is>
      </c>
      <c r="B4375" t="inlineStr">
        <is>
          <t>MK/Stock</t>
        </is>
      </c>
      <c r="C4375" t="inlineStr">
        <is>
          <t>Marketing</t>
        </is>
      </c>
      <c r="D4375" t="inlineStr">
        <is>
          <t>LTS26-WSB01L-TL</t>
        </is>
      </c>
      <c r="E4375" t="inlineStr">
        <is>
          <t>Peto Deportivo Mujer Middle Kalo Lhotse</t>
        </is>
      </c>
      <c r="F4375" t="inlineStr">
        <is>
          <t>Moda / Vestuario</t>
        </is>
      </c>
      <c r="G4375" t="inlineStr">
        <is>
          <t>5 Surprise</t>
        </is>
      </c>
      <c r="H4375" t="n">
        <v>1</v>
      </c>
      <c r="I4375" t="n">
        <v>0</v>
      </c>
      <c r="J4375" t="n">
        <v>1</v>
      </c>
      <c r="K4375" t="n">
        <v>6487</v>
      </c>
      <c r="L4375" t="n">
        <v>6487</v>
      </c>
    </row>
    <row r="4376">
      <c r="A4376" t="inlineStr">
        <is>
          <t>MK/Stock</t>
        </is>
      </c>
      <c r="B4376" t="inlineStr">
        <is>
          <t>MK/Stock</t>
        </is>
      </c>
      <c r="C4376" t="inlineStr">
        <is>
          <t>Marketing</t>
        </is>
      </c>
      <c r="D4376" t="inlineStr">
        <is>
          <t>BDMBMNMRIO</t>
        </is>
      </c>
      <c r="E4376" t="inlineStr">
        <is>
          <t>⁠Juego Bloques Magnéticos 75pcs MineBlocks Mundo Bandú</t>
        </is>
      </c>
      <c r="F4376" t="inlineStr">
        <is>
          <t>Juegos y Juguetes</t>
        </is>
      </c>
      <c r="G4376" t="inlineStr">
        <is>
          <t>Bandú</t>
        </is>
      </c>
      <c r="H4376" t="n">
        <v>1</v>
      </c>
      <c r="I4376" t="n">
        <v>0</v>
      </c>
      <c r="J4376" t="n">
        <v>1</v>
      </c>
      <c r="K4376" t="n">
        <v>6475</v>
      </c>
      <c r="L4376" t="n">
        <v>6475</v>
      </c>
    </row>
    <row r="4377">
      <c r="A4377" t="inlineStr">
        <is>
          <t>MK/Stock</t>
        </is>
      </c>
      <c r="B4377" t="inlineStr">
        <is>
          <t>MK/Stock</t>
        </is>
      </c>
      <c r="C4377" t="inlineStr">
        <is>
          <t>Marketing</t>
        </is>
      </c>
      <c r="D4377" t="inlineStr">
        <is>
          <t>1660858416606</t>
        </is>
      </c>
      <c r="E4377" t="inlineStr">
        <is>
          <t>Panera Metálica con Tapa Bamboo Blanca Simplit</t>
        </is>
      </c>
      <c r="F4377" t="inlineStr">
        <is>
          <t>Hogar / Contenedores</t>
        </is>
      </c>
      <c r="G4377" t="inlineStr">
        <is>
          <t>Simplit</t>
        </is>
      </c>
      <c r="H4377" t="n">
        <v>1</v>
      </c>
      <c r="I4377" t="n">
        <v>0</v>
      </c>
      <c r="J4377" t="n">
        <v>1</v>
      </c>
      <c r="K4377" t="n">
        <v>6387</v>
      </c>
      <c r="L4377" t="n">
        <v>6387</v>
      </c>
    </row>
    <row r="4378">
      <c r="A4378" t="inlineStr">
        <is>
          <t>MK/Stock</t>
        </is>
      </c>
      <c r="B4378" t="inlineStr">
        <is>
          <t>MK/Stock</t>
        </is>
      </c>
      <c r="C4378" t="inlineStr">
        <is>
          <t>Marketing</t>
        </is>
      </c>
      <c r="D4378" t="inlineStr">
        <is>
          <t>SIMCOPESPMON</t>
        </is>
      </c>
      <c r="E4378" t="inlineStr">
        <is>
          <t>Set 6 Copas Espumante 200ml Cristal Monaco Simplit</t>
        </is>
      </c>
      <c r="F4378" t="inlineStr">
        <is>
          <t>Hogar / Copas</t>
        </is>
      </c>
      <c r="G4378" t="inlineStr">
        <is>
          <t>Simplit</t>
        </is>
      </c>
      <c r="H4378" t="n">
        <v>1</v>
      </c>
      <c r="I4378" t="n">
        <v>0</v>
      </c>
      <c r="J4378" t="n">
        <v>1</v>
      </c>
      <c r="K4378" t="n">
        <v>6366</v>
      </c>
      <c r="L4378" t="n">
        <v>6366</v>
      </c>
    </row>
    <row r="4379">
      <c r="A4379" t="inlineStr">
        <is>
          <t>MK/Stock</t>
        </is>
      </c>
      <c r="B4379" t="inlineStr">
        <is>
          <t>MK/Stock</t>
        </is>
      </c>
      <c r="C4379" t="inlineStr">
        <is>
          <t>Marketing</t>
        </is>
      </c>
      <c r="D4379" t="inlineStr">
        <is>
          <t>LTS26-WSB01M-BK</t>
        </is>
      </c>
      <c r="E4379" t="inlineStr">
        <is>
          <t>Peto Deportivo Mujer Middle Kalo Lhotse</t>
        </is>
      </c>
      <c r="F4379" t="inlineStr">
        <is>
          <t>Moda / Vestuario</t>
        </is>
      </c>
      <c r="G4379" t="inlineStr">
        <is>
          <t>5 Surprise</t>
        </is>
      </c>
      <c r="H4379" t="n">
        <v>1</v>
      </c>
      <c r="I4379" t="n">
        <v>0</v>
      </c>
      <c r="J4379" t="n">
        <v>1</v>
      </c>
      <c r="K4379" t="n">
        <v>6314</v>
      </c>
      <c r="L4379" t="n">
        <v>6314</v>
      </c>
    </row>
    <row r="4380">
      <c r="A4380" t="inlineStr">
        <is>
          <t>MK/Stock</t>
        </is>
      </c>
      <c r="B4380" t="inlineStr">
        <is>
          <t>MK/Stock</t>
        </is>
      </c>
      <c r="C4380" t="inlineStr">
        <is>
          <t>Marketing</t>
        </is>
      </c>
      <c r="D4380" t="inlineStr">
        <is>
          <t>LTS26-WSB01S-BK</t>
        </is>
      </c>
      <c r="E4380" t="inlineStr">
        <is>
          <t>Peto Deportivo Mujer Middle Kalo Lhotse</t>
        </is>
      </c>
      <c r="F4380" t="inlineStr">
        <is>
          <t>Moda / Vestuario</t>
        </is>
      </c>
      <c r="G4380" t="inlineStr">
        <is>
          <t>5 Surprise</t>
        </is>
      </c>
      <c r="H4380" t="n">
        <v>1</v>
      </c>
      <c r="I4380" t="n">
        <v>0</v>
      </c>
      <c r="J4380" t="n">
        <v>1</v>
      </c>
      <c r="K4380" t="n">
        <v>6314</v>
      </c>
      <c r="L4380" t="n">
        <v>6314</v>
      </c>
    </row>
    <row r="4381">
      <c r="A4381" t="inlineStr">
        <is>
          <t>MK/Stock</t>
        </is>
      </c>
      <c r="B4381" t="inlineStr">
        <is>
          <t>MK/Stock</t>
        </is>
      </c>
      <c r="C4381" t="inlineStr">
        <is>
          <t>Marketing</t>
        </is>
      </c>
      <c r="D4381" t="inlineStr">
        <is>
          <t>67933857637909</t>
        </is>
      </c>
      <c r="E4381" t="inlineStr">
        <is>
          <t>Set 6 Vasos Largo Vintage Charlotte 350ml Simplit</t>
        </is>
      </c>
      <c r="F4381" t="inlineStr">
        <is>
          <t>Hogar / Vasos</t>
        </is>
      </c>
      <c r="G4381" t="inlineStr">
        <is>
          <t>Simplit</t>
        </is>
      </c>
      <c r="H4381" t="n">
        <v>2</v>
      </c>
      <c r="I4381" t="n">
        <v>0</v>
      </c>
      <c r="J4381" t="n">
        <v>2</v>
      </c>
      <c r="K4381" t="n">
        <v>3149</v>
      </c>
      <c r="L4381" t="n">
        <v>6297</v>
      </c>
    </row>
    <row r="4382">
      <c r="A4382" t="inlineStr">
        <is>
          <t>MK/Stock</t>
        </is>
      </c>
      <c r="B4382" t="inlineStr">
        <is>
          <t>MK/Stock</t>
        </is>
      </c>
      <c r="C4382" t="inlineStr">
        <is>
          <t>Marketing</t>
        </is>
      </c>
      <c r="D4382" t="inlineStr">
        <is>
          <t>LHTHCLA-LGR</t>
        </is>
      </c>
      <c r="E4382" t="inlineStr">
        <is>
          <t>Termo Acero Inoxidable Classic 1,3 lts Lhotse Light Green</t>
        </is>
      </c>
      <c r="F4382" t="inlineStr">
        <is>
          <t>Hogar / Termos Líquidos</t>
        </is>
      </c>
      <c r="G4382" t="inlineStr">
        <is>
          <t>Lhotse</t>
        </is>
      </c>
      <c r="H4382" t="n">
        <v>1</v>
      </c>
      <c r="I4382" t="n">
        <v>0</v>
      </c>
      <c r="J4382" t="n">
        <v>1</v>
      </c>
      <c r="K4382" t="n">
        <v>6254</v>
      </c>
      <c r="L4382" t="n">
        <v>6254</v>
      </c>
    </row>
    <row r="4383">
      <c r="A4383" t="inlineStr">
        <is>
          <t>MK/Stock</t>
        </is>
      </c>
      <c r="B4383" t="inlineStr">
        <is>
          <t>MK/Stock</t>
        </is>
      </c>
      <c r="C4383" t="inlineStr">
        <is>
          <t>Marketing</t>
        </is>
      </c>
      <c r="D4383" t="inlineStr">
        <is>
          <t>LHRMPLU-WH</t>
        </is>
      </c>
      <c r="E4383" t="inlineStr">
        <is>
          <t>Audífonos Bluetooth TWS Pantalla Touch ANC RMPLUS+ Lhotse</t>
        </is>
      </c>
      <c r="F4383" t="inlineStr">
        <is>
          <t>Tecno / Audífonos</t>
        </is>
      </c>
      <c r="G4383" t="inlineStr">
        <is>
          <t>Lhotse</t>
        </is>
      </c>
      <c r="H4383" t="n">
        <v>1</v>
      </c>
      <c r="I4383" t="n">
        <v>0</v>
      </c>
      <c r="J4383" t="n">
        <v>1</v>
      </c>
      <c r="K4383" t="n">
        <v>6229</v>
      </c>
      <c r="L4383" t="n">
        <v>6229</v>
      </c>
    </row>
    <row r="4384">
      <c r="A4384" t="inlineStr">
        <is>
          <t>MK/Stock</t>
        </is>
      </c>
      <c r="B4384" t="inlineStr">
        <is>
          <t>MK/Stock</t>
        </is>
      </c>
      <c r="C4384" t="inlineStr">
        <is>
          <t>Marketing</t>
        </is>
      </c>
      <c r="D4384" t="inlineStr">
        <is>
          <t>LTS26-WLG02M-BK</t>
        </is>
      </c>
      <c r="E4384" t="inlineStr">
        <is>
          <t>Calza Deportiva Mujer Biker Dhara Lhotse</t>
        </is>
      </c>
      <c r="F4384" t="inlineStr">
        <is>
          <t>Moda / Vestuario</t>
        </is>
      </c>
      <c r="G4384" t="inlineStr">
        <is>
          <t>5 Surprise</t>
        </is>
      </c>
      <c r="H4384" t="n">
        <v>1</v>
      </c>
      <c r="I4384" t="n">
        <v>0</v>
      </c>
      <c r="J4384" t="n">
        <v>1</v>
      </c>
      <c r="K4384" t="n">
        <v>6100</v>
      </c>
      <c r="L4384" t="n">
        <v>6100</v>
      </c>
    </row>
    <row r="4385">
      <c r="A4385" t="inlineStr">
        <is>
          <t>MK/Stock</t>
        </is>
      </c>
      <c r="B4385" t="inlineStr">
        <is>
          <t>MK/Stock</t>
        </is>
      </c>
      <c r="C4385" t="inlineStr">
        <is>
          <t>Marketing</t>
        </is>
      </c>
      <c r="D4385" t="inlineStr">
        <is>
          <t>LTS26-WLG02M-TL</t>
        </is>
      </c>
      <c r="E4385" t="inlineStr">
        <is>
          <t>Calza Deportiva Mujer Biker Dhara Lhotse</t>
        </is>
      </c>
      <c r="F4385" t="inlineStr">
        <is>
          <t>Moda / Vestuario</t>
        </is>
      </c>
      <c r="G4385" t="inlineStr">
        <is>
          <t>5 Surprise</t>
        </is>
      </c>
      <c r="H4385" t="n">
        <v>1</v>
      </c>
      <c r="I4385" t="n">
        <v>0</v>
      </c>
      <c r="J4385" t="n">
        <v>1</v>
      </c>
      <c r="K4385" t="n">
        <v>6100</v>
      </c>
      <c r="L4385" t="n">
        <v>6100</v>
      </c>
    </row>
    <row r="4386">
      <c r="A4386" t="inlineStr">
        <is>
          <t>MK/Stock</t>
        </is>
      </c>
      <c r="B4386" t="inlineStr">
        <is>
          <t>MK/Stock</t>
        </is>
      </c>
      <c r="C4386" t="inlineStr">
        <is>
          <t>Marketing</t>
        </is>
      </c>
      <c r="D4386" t="inlineStr">
        <is>
          <t>1659990788079</t>
        </is>
      </c>
      <c r="E4386" t="inlineStr">
        <is>
          <t>Control Joystick Controller Compatible Nintendo Switch LEVO</t>
        </is>
      </c>
      <c r="F4386" t="inlineStr">
        <is>
          <t>Tecno / Accesorios Gaming</t>
        </is>
      </c>
      <c r="G4386" t="inlineStr">
        <is>
          <t>Levo</t>
        </is>
      </c>
      <c r="H4386" t="n">
        <v>1</v>
      </c>
      <c r="I4386" t="n">
        <v>0</v>
      </c>
      <c r="J4386" t="n">
        <v>1</v>
      </c>
      <c r="K4386" t="n">
        <v>5990</v>
      </c>
      <c r="L4386" t="n">
        <v>5990</v>
      </c>
    </row>
    <row r="4387">
      <c r="A4387" t="inlineStr">
        <is>
          <t>MK/Stock</t>
        </is>
      </c>
      <c r="B4387" t="inlineStr">
        <is>
          <t>MK/Stock</t>
        </is>
      </c>
      <c r="C4387" t="inlineStr">
        <is>
          <t>Marketing</t>
        </is>
      </c>
      <c r="D4387" t="inlineStr">
        <is>
          <t>LHPARTRGO-RD</t>
        </is>
      </c>
      <c r="E4387" t="inlineStr">
        <is>
          <t>Parlante Trip Go+ Red</t>
        </is>
      </c>
      <c r="F4387" t="inlineStr">
        <is>
          <t>Tecno / Parlantes</t>
        </is>
      </c>
      <c r="G4387" t="inlineStr">
        <is>
          <t>Lhotse</t>
        </is>
      </c>
      <c r="H4387" t="n">
        <v>1</v>
      </c>
      <c r="I4387" t="n">
        <v>0</v>
      </c>
      <c r="J4387" t="n">
        <v>1</v>
      </c>
      <c r="K4387" t="n">
        <v>5933</v>
      </c>
      <c r="L4387" t="n">
        <v>5933</v>
      </c>
    </row>
    <row r="4388">
      <c r="A4388" t="inlineStr">
        <is>
          <t>MK/Stock</t>
        </is>
      </c>
      <c r="B4388" t="inlineStr">
        <is>
          <t>MK/Stock</t>
        </is>
      </c>
      <c r="C4388" t="inlineStr">
        <is>
          <t>Marketing</t>
        </is>
      </c>
      <c r="D4388" t="inlineStr">
        <is>
          <t>LHPARTRGO-BL</t>
        </is>
      </c>
      <c r="E4388" t="inlineStr">
        <is>
          <t>Parlante Trip Go+ Blue</t>
        </is>
      </c>
      <c r="F4388" t="inlineStr">
        <is>
          <t>Tecno / Parlantes</t>
        </is>
      </c>
      <c r="G4388" t="inlineStr">
        <is>
          <t>Lhotse</t>
        </is>
      </c>
      <c r="H4388" t="n">
        <v>1</v>
      </c>
      <c r="I4388" t="n">
        <v>0</v>
      </c>
      <c r="J4388" t="n">
        <v>1</v>
      </c>
      <c r="K4388" t="n">
        <v>5916</v>
      </c>
      <c r="L4388" t="n">
        <v>5916</v>
      </c>
    </row>
    <row r="4389">
      <c r="A4389" t="inlineStr">
        <is>
          <t>MK/Stock</t>
        </is>
      </c>
      <c r="B4389" t="inlineStr">
        <is>
          <t>MK/Stock</t>
        </is>
      </c>
      <c r="C4389" t="inlineStr">
        <is>
          <t>Marketing</t>
        </is>
      </c>
      <c r="D4389" t="inlineStr">
        <is>
          <t>LHPARTRGO-BK</t>
        </is>
      </c>
      <c r="E4389" t="inlineStr">
        <is>
          <t>Parlante Portátil Inalámbrico Bluetooth TripGo</t>
        </is>
      </c>
      <c r="F4389" t="inlineStr">
        <is>
          <t>Tecno / Parlantes</t>
        </is>
      </c>
      <c r="G4389" t="inlineStr">
        <is>
          <t>Lhotse</t>
        </is>
      </c>
      <c r="H4389" t="n">
        <v>1</v>
      </c>
      <c r="I4389" t="n">
        <v>0</v>
      </c>
      <c r="J4389" t="n">
        <v>1</v>
      </c>
      <c r="K4389" t="n">
        <v>5887</v>
      </c>
      <c r="L4389" t="n">
        <v>5887</v>
      </c>
    </row>
    <row r="4390">
      <c r="A4390" t="inlineStr">
        <is>
          <t>MK/Stock</t>
        </is>
      </c>
      <c r="B4390" t="inlineStr">
        <is>
          <t>MK/Stock</t>
        </is>
      </c>
      <c r="C4390" t="inlineStr">
        <is>
          <t>Marketing</t>
        </is>
      </c>
      <c r="D4390" t="inlineStr">
        <is>
          <t>LHHEDWEPR-BK</t>
        </is>
      </c>
      <c r="E4390" t="inlineStr">
        <is>
          <t>Audifonos Bluetooth Inalambricos Over Ear WavePro</t>
        </is>
      </c>
      <c r="F4390" t="inlineStr">
        <is>
          <t>Tecno / Audífonos</t>
        </is>
      </c>
      <c r="G4390" t="inlineStr">
        <is>
          <t>Lhotse</t>
        </is>
      </c>
      <c r="H4390" t="n">
        <v>1</v>
      </c>
      <c r="I4390" t="n">
        <v>0</v>
      </c>
      <c r="J4390" t="n">
        <v>1</v>
      </c>
      <c r="K4390" t="n">
        <v>5791</v>
      </c>
      <c r="L4390" t="n">
        <v>5791</v>
      </c>
    </row>
    <row r="4391">
      <c r="A4391" t="inlineStr">
        <is>
          <t>MK/Stock</t>
        </is>
      </c>
      <c r="B4391" t="inlineStr">
        <is>
          <t>MK/Stock</t>
        </is>
      </c>
      <c r="C4391" t="inlineStr">
        <is>
          <t>Marketing</t>
        </is>
      </c>
      <c r="D4391" t="inlineStr">
        <is>
          <t>LHPARTRGO-GR</t>
        </is>
      </c>
      <c r="E4391" t="inlineStr">
        <is>
          <t>Parlante Trip Go+ Grey</t>
        </is>
      </c>
      <c r="F4391" t="inlineStr">
        <is>
          <t>Tecno / Parlantes</t>
        </is>
      </c>
      <c r="G4391" t="inlineStr">
        <is>
          <t>Lhotse</t>
        </is>
      </c>
      <c r="H4391" t="n">
        <v>1</v>
      </c>
      <c r="I4391" t="n">
        <v>0</v>
      </c>
      <c r="J4391" t="n">
        <v>1</v>
      </c>
      <c r="K4391" t="n">
        <v>5754</v>
      </c>
      <c r="L4391" t="n">
        <v>5754</v>
      </c>
    </row>
    <row r="4392">
      <c r="A4392" t="inlineStr">
        <is>
          <t>MK/Stock</t>
        </is>
      </c>
      <c r="B4392" t="inlineStr">
        <is>
          <t>MK/Stock</t>
        </is>
      </c>
      <c r="C4392" t="inlineStr">
        <is>
          <t>Marketing</t>
        </is>
      </c>
      <c r="D4392" t="inlineStr">
        <is>
          <t>LTS26-MTS02BMYL-PK</t>
        </is>
      </c>
      <c r="E4392" t="inlineStr">
        <is>
          <t>Polera Manga Corta Hombre Micelio Mycena Lhotse</t>
        </is>
      </c>
      <c r="F4392" t="inlineStr">
        <is>
          <t>Vestuario y Calzado / Poleras</t>
        </is>
      </c>
      <c r="G4392" t="inlineStr">
        <is>
          <t>Lhotse</t>
        </is>
      </c>
      <c r="H4392" t="n">
        <v>1</v>
      </c>
      <c r="I4392" t="n">
        <v>0</v>
      </c>
      <c r="J4392" t="n">
        <v>1</v>
      </c>
      <c r="K4392" t="n">
        <v>5559</v>
      </c>
      <c r="L4392" t="n">
        <v>5559</v>
      </c>
    </row>
    <row r="4393">
      <c r="A4393" t="inlineStr">
        <is>
          <t>MK/Stock</t>
        </is>
      </c>
      <c r="B4393" t="inlineStr">
        <is>
          <t>MK/Stock</t>
        </is>
      </c>
      <c r="C4393" t="inlineStr">
        <is>
          <t>Marketing</t>
        </is>
      </c>
      <c r="D4393" t="inlineStr">
        <is>
          <t>1660857800718</t>
        </is>
      </c>
      <c r="E4393" t="inlineStr">
        <is>
          <t>Especiero Condimentos de Madera 8 Frascos Vidrio Simplit</t>
        </is>
      </c>
      <c r="F4393" t="inlineStr">
        <is>
          <t>Hogar / Especieros</t>
        </is>
      </c>
      <c r="G4393" t="inlineStr">
        <is>
          <t>Simplit</t>
        </is>
      </c>
      <c r="H4393" t="n">
        <v>1</v>
      </c>
      <c r="I4393" t="n">
        <v>0</v>
      </c>
      <c r="J4393" t="n">
        <v>1</v>
      </c>
      <c r="K4393" t="n">
        <v>5533</v>
      </c>
      <c r="L4393" t="n">
        <v>5533</v>
      </c>
    </row>
    <row r="4394">
      <c r="A4394" t="inlineStr">
        <is>
          <t>MK/Stock</t>
        </is>
      </c>
      <c r="B4394" t="inlineStr">
        <is>
          <t>MK/Stock</t>
        </is>
      </c>
      <c r="C4394" t="inlineStr">
        <is>
          <t>Marketing</t>
        </is>
      </c>
      <c r="D4394" t="inlineStr">
        <is>
          <t>1654207295633</t>
        </is>
      </c>
      <c r="E4394" t="inlineStr">
        <is>
          <t>Set 2 Tazas Vidrio Doble Pared Espreso 80 ml Simplit</t>
        </is>
      </c>
      <c r="F4394" t="inlineStr">
        <is>
          <t>Hogar / Tazas</t>
        </is>
      </c>
      <c r="G4394" t="inlineStr">
        <is>
          <t>Simplit</t>
        </is>
      </c>
      <c r="H4394" t="n">
        <v>4</v>
      </c>
      <c r="I4394" t="n">
        <v>0</v>
      </c>
      <c r="J4394" t="n">
        <v>4</v>
      </c>
      <c r="K4394" t="n">
        <v>1363</v>
      </c>
      <c r="L4394" t="n">
        <v>5453</v>
      </c>
    </row>
    <row r="4395">
      <c r="A4395" t="inlineStr">
        <is>
          <t>MK/Stock</t>
        </is>
      </c>
      <c r="B4395" t="inlineStr">
        <is>
          <t>MK/Stock</t>
        </is>
      </c>
      <c r="C4395" t="inlineStr">
        <is>
          <t>Marketing</t>
        </is>
      </c>
      <c r="D4395" t="inlineStr">
        <is>
          <t>LHBOHYCO-PK</t>
        </is>
      </c>
      <c r="E4395" t="inlineStr">
        <is>
          <t>Botella Térmica Agua Acero Inox 3 Tapas HydroCore 1Lt Lhotse</t>
        </is>
      </c>
      <c r="F4395" t="inlineStr">
        <is>
          <t>Hogar / Botellas térmicas</t>
        </is>
      </c>
      <c r="G4395" t="inlineStr">
        <is>
          <t>Lhotse</t>
        </is>
      </c>
      <c r="H4395" t="n">
        <v>1</v>
      </c>
      <c r="I4395" t="n">
        <v>0</v>
      </c>
      <c r="J4395" t="n">
        <v>1</v>
      </c>
      <c r="K4395" t="n">
        <v>5424</v>
      </c>
      <c r="L4395" t="n">
        <v>5424</v>
      </c>
    </row>
    <row r="4396">
      <c r="A4396" t="inlineStr">
        <is>
          <t>MK/Stock</t>
        </is>
      </c>
      <c r="B4396" t="inlineStr">
        <is>
          <t>MK/Stock</t>
        </is>
      </c>
      <c r="C4396" t="inlineStr">
        <is>
          <t>Marketing</t>
        </is>
      </c>
      <c r="D4396" t="inlineStr">
        <is>
          <t>LHBOHYCO-NY</t>
        </is>
      </c>
      <c r="E4396" t="inlineStr">
        <is>
          <t>Botella Térmica Agua Acero Inox 3 Tapas HydroCore 1Lt Lhotse</t>
        </is>
      </c>
      <c r="F4396" t="inlineStr">
        <is>
          <t>Hogar / Botellas térmicas</t>
        </is>
      </c>
      <c r="G4396" t="inlineStr">
        <is>
          <t>Lhotse</t>
        </is>
      </c>
      <c r="H4396" t="n">
        <v>1</v>
      </c>
      <c r="I4396" t="n">
        <v>0</v>
      </c>
      <c r="J4396" t="n">
        <v>1</v>
      </c>
      <c r="K4396" t="n">
        <v>5408</v>
      </c>
      <c r="L4396" t="n">
        <v>5408</v>
      </c>
    </row>
    <row r="4397">
      <c r="A4397" t="inlineStr">
        <is>
          <t>MK/Stock</t>
        </is>
      </c>
      <c r="B4397" t="inlineStr">
        <is>
          <t>MK/Stock</t>
        </is>
      </c>
      <c r="C4397" t="inlineStr">
        <is>
          <t>Marketing</t>
        </is>
      </c>
      <c r="D4397" t="inlineStr">
        <is>
          <t>LHAUDTUNAIR-BK</t>
        </is>
      </c>
      <c r="E4397" t="inlineStr">
        <is>
          <t>Audifonos Inalámbricos Bluetooth Deportivos ENC Tuneair</t>
        </is>
      </c>
      <c r="F4397" t="inlineStr">
        <is>
          <t>Tecno / Audífonos</t>
        </is>
      </c>
      <c r="G4397" t="inlineStr">
        <is>
          <t>Lhotse</t>
        </is>
      </c>
      <c r="H4397" t="n">
        <v>2</v>
      </c>
      <c r="I4397" t="n">
        <v>0</v>
      </c>
      <c r="J4397" t="n">
        <v>2</v>
      </c>
      <c r="K4397" t="n">
        <v>2592</v>
      </c>
      <c r="L4397" t="n">
        <v>5185</v>
      </c>
    </row>
    <row r="4398">
      <c r="A4398" t="inlineStr">
        <is>
          <t>MK/Stock</t>
        </is>
      </c>
      <c r="B4398" t="inlineStr">
        <is>
          <t>MK/Stock</t>
        </is>
      </c>
      <c r="C4398" t="inlineStr">
        <is>
          <t>Marketing</t>
        </is>
      </c>
      <c r="D4398" t="inlineStr">
        <is>
          <t>1629726117626</t>
        </is>
      </c>
      <c r="E4398" t="inlineStr">
        <is>
          <t>Set 12 Utensilios De Cocina Silicona Negro Simplit</t>
        </is>
      </c>
      <c r="F4398" t="inlineStr">
        <is>
          <t>Hogar / Utensilios de Cocina</t>
        </is>
      </c>
      <c r="G4398" t="inlineStr">
        <is>
          <t>Simplit</t>
        </is>
      </c>
      <c r="H4398" t="n">
        <v>1</v>
      </c>
      <c r="I4398" t="n">
        <v>0</v>
      </c>
      <c r="J4398" t="n">
        <v>1</v>
      </c>
      <c r="K4398" t="n">
        <v>5005</v>
      </c>
      <c r="L4398" t="n">
        <v>5005</v>
      </c>
    </row>
    <row r="4399">
      <c r="A4399" t="inlineStr">
        <is>
          <t>MK/Stock</t>
        </is>
      </c>
      <c r="B4399" t="inlineStr">
        <is>
          <t>MK/Stock</t>
        </is>
      </c>
      <c r="C4399" t="inlineStr">
        <is>
          <t>Marketing</t>
        </is>
      </c>
      <c r="D4399" t="inlineStr">
        <is>
          <t>1564150661249</t>
        </is>
      </c>
      <c r="E4399" t="inlineStr">
        <is>
          <t>Audífonos Lhotse Bluetooth Inalámbrico Rm12 Negro</t>
        </is>
      </c>
      <c r="F4399" t="inlineStr">
        <is>
          <t>Tecno / Audífonos</t>
        </is>
      </c>
      <c r="G4399" t="inlineStr">
        <is>
          <t>Lhotse</t>
        </is>
      </c>
      <c r="H4399" t="n">
        <v>2</v>
      </c>
      <c r="I4399" t="n">
        <v>0</v>
      </c>
      <c r="J4399" t="n">
        <v>2</v>
      </c>
      <c r="K4399" t="n">
        <v>2495</v>
      </c>
      <c r="L4399" t="n">
        <v>4990</v>
      </c>
    </row>
    <row r="4400">
      <c r="A4400" t="inlineStr">
        <is>
          <t>MK/Stock</t>
        </is>
      </c>
      <c r="B4400" t="inlineStr">
        <is>
          <t>MK/Stock</t>
        </is>
      </c>
      <c r="C4400" t="inlineStr">
        <is>
          <t>Marketing</t>
        </is>
      </c>
      <c r="D4400" t="inlineStr">
        <is>
          <t>SIMCAFFRCO</t>
        </is>
      </c>
      <c r="E4400" t="inlineStr">
        <is>
          <t>Cafetera Prensa Francesa Vidrio Cobre 600 ml Simplit</t>
        </is>
      </c>
      <c r="F4400" t="inlineStr">
        <is>
          <t>Hogar / Cafeteras</t>
        </is>
      </c>
      <c r="G4400" t="inlineStr">
        <is>
          <t>Simplit</t>
        </is>
      </c>
      <c r="H4400" t="n">
        <v>1</v>
      </c>
      <c r="I4400" t="n">
        <v>0</v>
      </c>
      <c r="J4400" t="n">
        <v>1</v>
      </c>
      <c r="K4400" t="n">
        <v>4928</v>
      </c>
      <c r="L4400" t="n">
        <v>4928</v>
      </c>
    </row>
    <row r="4401">
      <c r="A4401" t="inlineStr">
        <is>
          <t>MK/Stock</t>
        </is>
      </c>
      <c r="B4401" t="inlineStr">
        <is>
          <t>MK/Stock</t>
        </is>
      </c>
      <c r="C4401" t="inlineStr">
        <is>
          <t>Marketing</t>
        </is>
      </c>
      <c r="D4401" t="inlineStr">
        <is>
          <t>LHAUDFIBUD-BK</t>
        </is>
      </c>
      <c r="E4401" t="inlineStr">
        <is>
          <t>Audifonos Inalámbricos Bluetooth Deportivos FitBuds Lhotse</t>
        </is>
      </c>
      <c r="F4401" t="inlineStr">
        <is>
          <t>Tecno / Audífonos</t>
        </is>
      </c>
      <c r="G4401" t="inlineStr">
        <is>
          <t>Lhotse</t>
        </is>
      </c>
      <c r="H4401" t="n">
        <v>1</v>
      </c>
      <c r="I4401" t="n">
        <v>0</v>
      </c>
      <c r="J4401" t="n">
        <v>1</v>
      </c>
      <c r="K4401" t="n">
        <v>4766</v>
      </c>
      <c r="L4401" t="n">
        <v>4766</v>
      </c>
    </row>
    <row r="4402">
      <c r="A4402" t="inlineStr">
        <is>
          <t>MK/Stock</t>
        </is>
      </c>
      <c r="B4402" t="inlineStr">
        <is>
          <t>MK/Stock</t>
        </is>
      </c>
      <c r="C4402" t="inlineStr">
        <is>
          <t>Marketing</t>
        </is>
      </c>
      <c r="D4402" t="inlineStr">
        <is>
          <t>LHBOHY95-GR</t>
        </is>
      </c>
      <c r="E4402" t="inlineStr">
        <is>
          <t>Botella Térmica Insulada Lhotse Hydro 960ml Verde</t>
        </is>
      </c>
      <c r="F4402" t="inlineStr">
        <is>
          <t>Hogar / Botellas térmicas</t>
        </is>
      </c>
      <c r="G4402" t="inlineStr">
        <is>
          <t>Lhotse</t>
        </is>
      </c>
      <c r="H4402" t="n">
        <v>1</v>
      </c>
      <c r="I4402" t="n">
        <v>0</v>
      </c>
      <c r="J4402" t="n">
        <v>1</v>
      </c>
      <c r="K4402" t="n">
        <v>4750</v>
      </c>
      <c r="L4402" t="n">
        <v>4750</v>
      </c>
    </row>
    <row r="4403">
      <c r="A4403" t="inlineStr">
        <is>
          <t>MK/Stock</t>
        </is>
      </c>
      <c r="B4403" t="inlineStr">
        <is>
          <t>MK/Stock</t>
        </is>
      </c>
      <c r="C4403" t="inlineStr">
        <is>
          <t>Marketing</t>
        </is>
      </c>
      <c r="D4403" t="inlineStr">
        <is>
          <t>SIMBOWAMA-4</t>
        </is>
      </c>
      <c r="E4403" t="inlineStr">
        <is>
          <t>Set 4 Bowls Cerámica 8,5cm Amalfi Simplit</t>
        </is>
      </c>
      <c r="F4403" t="inlineStr">
        <is>
          <t>Hogar / Vajillas</t>
        </is>
      </c>
      <c r="G4403" t="inlineStr">
        <is>
          <t>Simplit</t>
        </is>
      </c>
      <c r="H4403" t="n">
        <v>2</v>
      </c>
      <c r="I4403" t="n">
        <v>0</v>
      </c>
      <c r="J4403" t="n">
        <v>2</v>
      </c>
      <c r="K4403" t="n">
        <v>2336</v>
      </c>
      <c r="L4403" t="n">
        <v>4672</v>
      </c>
    </row>
    <row r="4404">
      <c r="A4404" t="inlineStr">
        <is>
          <t>MK/Stock</t>
        </is>
      </c>
      <c r="B4404" t="inlineStr">
        <is>
          <t>MK/Stock</t>
        </is>
      </c>
      <c r="C4404" t="inlineStr">
        <is>
          <t>Marketing</t>
        </is>
      </c>
      <c r="D4404" t="inlineStr">
        <is>
          <t>68658868763602</t>
        </is>
      </c>
      <c r="E4404" t="inlineStr">
        <is>
          <t>Audífonos Lhotse RM7 Pro Inalámbrico Celeste</t>
        </is>
      </c>
      <c r="F4404" t="inlineStr">
        <is>
          <t>Tecno / Audífonos</t>
        </is>
      </c>
      <c r="G4404" t="inlineStr">
        <is>
          <t>Lhotse</t>
        </is>
      </c>
      <c r="H4404" t="n">
        <v>1</v>
      </c>
      <c r="I4404" t="n">
        <v>0</v>
      </c>
      <c r="J4404" t="n">
        <v>1</v>
      </c>
      <c r="K4404" t="n">
        <v>4610</v>
      </c>
      <c r="L4404" t="n">
        <v>4610</v>
      </c>
    </row>
    <row r="4405">
      <c r="A4405" t="inlineStr">
        <is>
          <t>MK/Stock</t>
        </is>
      </c>
      <c r="B4405" t="inlineStr">
        <is>
          <t>MK/Stock</t>
        </is>
      </c>
      <c r="C4405" t="inlineStr">
        <is>
          <t>Marketing</t>
        </is>
      </c>
      <c r="D4405" t="inlineStr">
        <is>
          <t>1654189204021</t>
        </is>
      </c>
      <c r="E4405" t="inlineStr">
        <is>
          <t>Organizador Refrigerador con Drenaje L Simplit</t>
        </is>
      </c>
      <c r="F4405" t="inlineStr">
        <is>
          <t>Hogar / Organizadores Refigerador</t>
        </is>
      </c>
      <c r="G4405" t="inlineStr">
        <is>
          <t>Simplit</t>
        </is>
      </c>
      <c r="H4405" t="n">
        <v>1</v>
      </c>
      <c r="I4405" t="n">
        <v>0</v>
      </c>
      <c r="J4405" t="n">
        <v>1</v>
      </c>
      <c r="K4405" t="n">
        <v>4576</v>
      </c>
      <c r="L4405" t="n">
        <v>4576</v>
      </c>
    </row>
    <row r="4406">
      <c r="A4406" t="inlineStr">
        <is>
          <t>MK/Stock</t>
        </is>
      </c>
      <c r="B4406" t="inlineStr">
        <is>
          <t>MK/Stock</t>
        </is>
      </c>
      <c r="C4406" t="inlineStr">
        <is>
          <t>Marketing</t>
        </is>
      </c>
      <c r="D4406" t="inlineStr">
        <is>
          <t>BDMBBOESP</t>
        </is>
      </c>
      <c r="E4406" t="inlineStr">
        <is>
          <t>Juego Bloques Magnéticos 54pcs MineBlocks Bob Marino Bandú</t>
        </is>
      </c>
      <c r="F4406" t="inlineStr">
        <is>
          <t>Juegos y Juguetes</t>
        </is>
      </c>
      <c r="G4406" t="inlineStr">
        <is>
          <t>Bandú</t>
        </is>
      </c>
      <c r="H4406" t="n">
        <v>1</v>
      </c>
      <c r="I4406" t="n">
        <v>0</v>
      </c>
      <c r="J4406" t="n">
        <v>1</v>
      </c>
      <c r="K4406" t="n">
        <v>4538</v>
      </c>
      <c r="L4406" t="n">
        <v>4538</v>
      </c>
    </row>
    <row r="4407">
      <c r="A4407" t="inlineStr">
        <is>
          <t>MK/Stock</t>
        </is>
      </c>
      <c r="B4407" t="inlineStr">
        <is>
          <t>MK/Stock</t>
        </is>
      </c>
      <c r="C4407" t="inlineStr">
        <is>
          <t>Marketing</t>
        </is>
      </c>
      <c r="D4407" t="inlineStr">
        <is>
          <t>LVSPALZNPLE</t>
        </is>
      </c>
      <c r="E4407" t="inlineStr">
        <is>
          <t>Soporte Base Alzador Notebook Plegable Ajustable Gris LEVO</t>
        </is>
      </c>
      <c r="F4407" t="inlineStr">
        <is>
          <t>Oficina</t>
        </is>
      </c>
      <c r="G4407" t="inlineStr">
        <is>
          <t>Levo</t>
        </is>
      </c>
      <c r="H4407" t="n">
        <v>1</v>
      </c>
      <c r="I4407" t="n">
        <v>0</v>
      </c>
      <c r="J4407" t="n">
        <v>1</v>
      </c>
      <c r="K4407" t="n">
        <v>4517</v>
      </c>
      <c r="L4407" t="n">
        <v>4517</v>
      </c>
    </row>
    <row r="4408">
      <c r="A4408" t="inlineStr">
        <is>
          <t>MK/Stock</t>
        </is>
      </c>
      <c r="B4408" t="inlineStr">
        <is>
          <t>MK/Stock</t>
        </is>
      </c>
      <c r="C4408" t="inlineStr">
        <is>
          <t>Marketing</t>
        </is>
      </c>
      <c r="D4408" t="inlineStr">
        <is>
          <t>LHBIGMU-BKN</t>
        </is>
      </c>
      <c r="E4408" t="inlineStr">
        <is>
          <t>Vaso Térmico Tumbler 1180ml Acero Inoxidable con Tapa Lhotse</t>
        </is>
      </c>
      <c r="F4408" t="inlineStr">
        <is>
          <t>Hogar / Termos Líquidos</t>
        </is>
      </c>
      <c r="G4408" t="inlineStr">
        <is>
          <t>Lhotse</t>
        </is>
      </c>
      <c r="H4408" t="n">
        <v>1</v>
      </c>
      <c r="I4408" t="n">
        <v>0</v>
      </c>
      <c r="J4408" t="n">
        <v>1</v>
      </c>
      <c r="K4408" t="n">
        <v>4295</v>
      </c>
      <c r="L4408" t="n">
        <v>4295</v>
      </c>
    </row>
    <row r="4409">
      <c r="A4409" t="inlineStr">
        <is>
          <t>MK/Stock</t>
        </is>
      </c>
      <c r="B4409" t="inlineStr">
        <is>
          <t>MK/Stock</t>
        </is>
      </c>
      <c r="C4409" t="inlineStr">
        <is>
          <t>Marketing</t>
        </is>
      </c>
      <c r="D4409" t="inlineStr">
        <is>
          <t>LHBIGMU-PKN</t>
        </is>
      </c>
      <c r="E4409" t="inlineStr">
        <is>
          <t>Vaso Térmico Tumbler 1180ml Acero Inoxidable con Tapa Lhotse</t>
        </is>
      </c>
      <c r="F4409" t="inlineStr">
        <is>
          <t>Hogar / Termos Líquidos</t>
        </is>
      </c>
      <c r="G4409" t="inlineStr">
        <is>
          <t>Lhotse</t>
        </is>
      </c>
      <c r="H4409" t="n">
        <v>1</v>
      </c>
      <c r="I4409" t="n">
        <v>0</v>
      </c>
      <c r="J4409" t="n">
        <v>1</v>
      </c>
      <c r="K4409" t="n">
        <v>4213</v>
      </c>
      <c r="L4409" t="n">
        <v>4213</v>
      </c>
    </row>
    <row r="4410">
      <c r="A4410" t="inlineStr">
        <is>
          <t>MK/Stock</t>
        </is>
      </c>
      <c r="B4410" t="inlineStr">
        <is>
          <t>MK/Stock</t>
        </is>
      </c>
      <c r="C4410" t="inlineStr">
        <is>
          <t>Marketing</t>
        </is>
      </c>
      <c r="D4410" t="inlineStr">
        <is>
          <t>LTS26-MTS01L-BK</t>
        </is>
      </c>
      <c r="E4410" t="inlineStr">
        <is>
          <t>Polera Deportiva Manga Corta Hombre Boyak DryCool Lhotse</t>
        </is>
      </c>
      <c r="F4410" t="inlineStr">
        <is>
          <t>Vestuario y Calzado / Poleras</t>
        </is>
      </c>
      <c r="G4410" t="inlineStr">
        <is>
          <t>Lhotse</t>
        </is>
      </c>
      <c r="H4410" t="n">
        <v>1</v>
      </c>
      <c r="I4410" t="n">
        <v>0</v>
      </c>
      <c r="J4410" t="n">
        <v>1</v>
      </c>
      <c r="K4410" t="n">
        <v>3853</v>
      </c>
      <c r="L4410" t="n">
        <v>3853</v>
      </c>
    </row>
    <row r="4411">
      <c r="A4411" t="inlineStr">
        <is>
          <t>MK/Stock</t>
        </is>
      </c>
      <c r="B4411" t="inlineStr">
        <is>
          <t>MK/Stock</t>
        </is>
      </c>
      <c r="C4411" t="inlineStr">
        <is>
          <t>Marketing</t>
        </is>
      </c>
      <c r="D4411" t="inlineStr">
        <is>
          <t>LHBOIND-BK</t>
        </is>
      </c>
      <c r="E4411" t="inlineStr">
        <is>
          <t>Botella Térmica Insulada Indo 800ml Lhotse</t>
        </is>
      </c>
      <c r="F4411" t="inlineStr">
        <is>
          <t>Hogar / Botellas térmicas</t>
        </is>
      </c>
      <c r="G4411" t="inlineStr">
        <is>
          <t>Lhotse</t>
        </is>
      </c>
      <c r="H4411" t="n">
        <v>1</v>
      </c>
      <c r="I4411" t="n">
        <v>0</v>
      </c>
      <c r="J4411" t="n">
        <v>1</v>
      </c>
      <c r="K4411" t="n">
        <v>3794</v>
      </c>
      <c r="L4411" t="n">
        <v>3794</v>
      </c>
    </row>
    <row r="4412">
      <c r="A4412" t="inlineStr">
        <is>
          <t>MK/Stock</t>
        </is>
      </c>
      <c r="B4412" t="inlineStr">
        <is>
          <t>MK/Stock</t>
        </is>
      </c>
      <c r="C4412" t="inlineStr">
        <is>
          <t>Marketing</t>
        </is>
      </c>
      <c r="D4412" t="inlineStr">
        <is>
          <t>LHBOIND-LY</t>
        </is>
      </c>
      <c r="E4412" t="inlineStr">
        <is>
          <t>Botella Térmica Insulada Indo 800ml Lilac</t>
        </is>
      </c>
      <c r="F4412" t="inlineStr">
        <is>
          <t>Hogar / Botellas térmicas</t>
        </is>
      </c>
      <c r="G4412" t="inlineStr">
        <is>
          <t>Lhotse</t>
        </is>
      </c>
      <c r="H4412" t="n">
        <v>1</v>
      </c>
      <c r="I4412" t="n">
        <v>0</v>
      </c>
      <c r="J4412" t="n">
        <v>1</v>
      </c>
      <c r="K4412" t="n">
        <v>3794</v>
      </c>
      <c r="L4412" t="n">
        <v>3794</v>
      </c>
    </row>
    <row r="4413">
      <c r="A4413" t="inlineStr">
        <is>
          <t>MK/Stock</t>
        </is>
      </c>
      <c r="B4413" t="inlineStr">
        <is>
          <t>MK/Stock</t>
        </is>
      </c>
      <c r="C4413" t="inlineStr">
        <is>
          <t>Marketing</t>
        </is>
      </c>
      <c r="D4413" t="inlineStr">
        <is>
          <t>LHBOIND-LBL</t>
        </is>
      </c>
      <c r="E4413" t="inlineStr">
        <is>
          <t>Botella Térmica Insulada Indo 800ml Light Blue</t>
        </is>
      </c>
      <c r="F4413" t="inlineStr">
        <is>
          <t>Hogar / Botellas térmicas</t>
        </is>
      </c>
      <c r="G4413" t="inlineStr">
        <is>
          <t>Lhotse</t>
        </is>
      </c>
      <c r="H4413" t="n">
        <v>1</v>
      </c>
      <c r="I4413" t="n">
        <v>0</v>
      </c>
      <c r="J4413" t="n">
        <v>1</v>
      </c>
      <c r="K4413" t="n">
        <v>3794</v>
      </c>
      <c r="L4413" t="n">
        <v>3794</v>
      </c>
    </row>
    <row r="4414">
      <c r="A4414" t="inlineStr">
        <is>
          <t>MK/Stock</t>
        </is>
      </c>
      <c r="B4414" t="inlineStr">
        <is>
          <t>MK/Stock</t>
        </is>
      </c>
      <c r="C4414" t="inlineStr">
        <is>
          <t>Marketing</t>
        </is>
      </c>
      <c r="D4414" t="inlineStr">
        <is>
          <t>LHBOIND-GR</t>
        </is>
      </c>
      <c r="E4414" t="inlineStr">
        <is>
          <t>Botella Térmica Insulada Indo 800ml Green</t>
        </is>
      </c>
      <c r="F4414" t="inlineStr">
        <is>
          <t>Hogar / Botellas térmicas</t>
        </is>
      </c>
      <c r="G4414" t="inlineStr">
        <is>
          <t>Lhotse</t>
        </is>
      </c>
      <c r="H4414" t="n">
        <v>1</v>
      </c>
      <c r="I4414" t="n">
        <v>0</v>
      </c>
      <c r="J4414" t="n">
        <v>1</v>
      </c>
      <c r="K4414" t="n">
        <v>3794</v>
      </c>
      <c r="L4414" t="n">
        <v>3794</v>
      </c>
    </row>
    <row r="4415">
      <c r="A4415" t="inlineStr">
        <is>
          <t>MK/Stock</t>
        </is>
      </c>
      <c r="B4415" t="inlineStr">
        <is>
          <t>MK/Stock</t>
        </is>
      </c>
      <c r="C4415" t="inlineStr">
        <is>
          <t>Marketing</t>
        </is>
      </c>
      <c r="D4415" t="inlineStr">
        <is>
          <t>67933859111971</t>
        </is>
      </c>
      <c r="E4415" t="inlineStr">
        <is>
          <t>Set 6 Vasos redondos Virginia 340ml Simplit</t>
        </is>
      </c>
      <c r="F4415" t="inlineStr">
        <is>
          <t>Hogar / Vasos</t>
        </is>
      </c>
      <c r="G4415" t="inlineStr">
        <is>
          <t>Simplit</t>
        </is>
      </c>
      <c r="H4415" t="n">
        <v>1</v>
      </c>
      <c r="I4415" t="n">
        <v>0</v>
      </c>
      <c r="J4415" t="n">
        <v>1</v>
      </c>
      <c r="K4415" t="n">
        <v>3771</v>
      </c>
      <c r="L4415" t="n">
        <v>3771</v>
      </c>
    </row>
    <row r="4416">
      <c r="A4416" t="inlineStr">
        <is>
          <t>MK/Stock</t>
        </is>
      </c>
      <c r="B4416" t="inlineStr">
        <is>
          <t>MK/Stock</t>
        </is>
      </c>
      <c r="C4416" t="inlineStr">
        <is>
          <t>Marketing</t>
        </is>
      </c>
      <c r="D4416" t="inlineStr">
        <is>
          <t>1650295282448</t>
        </is>
      </c>
      <c r="E4416" t="inlineStr">
        <is>
          <t>Organizador Refrigerador con Cesta L Simplit</t>
        </is>
      </c>
      <c r="F4416" t="inlineStr">
        <is>
          <t>Hogar / Organizadores Refigerador</t>
        </is>
      </c>
      <c r="G4416" t="inlineStr">
        <is>
          <t>Simplit</t>
        </is>
      </c>
      <c r="H4416" t="n">
        <v>1</v>
      </c>
      <c r="I4416" t="n">
        <v>0</v>
      </c>
      <c r="J4416" t="n">
        <v>1</v>
      </c>
      <c r="K4416" t="n">
        <v>3759</v>
      </c>
      <c r="L4416" t="n">
        <v>3759</v>
      </c>
    </row>
    <row r="4417">
      <c r="A4417" t="inlineStr">
        <is>
          <t>MK/Stock</t>
        </is>
      </c>
      <c r="B4417" t="inlineStr">
        <is>
          <t>MK/Stock</t>
        </is>
      </c>
      <c r="C4417" t="inlineStr">
        <is>
          <t>Marketing</t>
        </is>
      </c>
      <c r="D4417" t="inlineStr">
        <is>
          <t>SIMVASLARGINE</t>
        </is>
      </c>
      <c r="E4417" t="inlineStr">
        <is>
          <t>Set 6 Vasos Largos 460ml Vidrio Ginebra Simplit</t>
        </is>
      </c>
      <c r="F4417" t="inlineStr">
        <is>
          <t>Hogar / Vasos</t>
        </is>
      </c>
      <c r="G4417" t="inlineStr">
        <is>
          <t>Simplit</t>
        </is>
      </c>
      <c r="H4417" t="n">
        <v>1</v>
      </c>
      <c r="I4417" t="n">
        <v>0</v>
      </c>
      <c r="J4417" t="n">
        <v>1</v>
      </c>
      <c r="K4417" t="n">
        <v>3739</v>
      </c>
      <c r="L4417" t="n">
        <v>3739</v>
      </c>
    </row>
    <row r="4418">
      <c r="A4418" t="inlineStr">
        <is>
          <t>MK/Stock</t>
        </is>
      </c>
      <c r="B4418" t="inlineStr">
        <is>
          <t>MK/Stock</t>
        </is>
      </c>
      <c r="C4418" t="inlineStr">
        <is>
          <t>Marketing</t>
        </is>
      </c>
      <c r="D4418" t="inlineStr"/>
      <c r="E4418" t="inlineStr">
        <is>
          <t>Mantequillero Cerámica Tapa Bamboo + Cuchillo 600 ml Simplit</t>
        </is>
      </c>
      <c r="F4418" t="inlineStr">
        <is>
          <t>Hogar / Mantequilleros</t>
        </is>
      </c>
      <c r="G4418" t="inlineStr">
        <is>
          <t>Simplit</t>
        </is>
      </c>
      <c r="H4418" t="n">
        <v>1</v>
      </c>
      <c r="I4418" t="n">
        <v>0</v>
      </c>
      <c r="J4418" t="n">
        <v>1</v>
      </c>
      <c r="K4418" t="n">
        <v>3590</v>
      </c>
      <c r="L4418" t="n">
        <v>3590</v>
      </c>
    </row>
    <row r="4419">
      <c r="A4419" t="inlineStr">
        <is>
          <t>MK/Stock</t>
        </is>
      </c>
      <c r="B4419" t="inlineStr">
        <is>
          <t>MK/Stock</t>
        </is>
      </c>
      <c r="C4419" t="inlineStr">
        <is>
          <t>Marketing</t>
        </is>
      </c>
      <c r="D4419" t="inlineStr">
        <is>
          <t>LHJOKFLF-BK</t>
        </is>
      </c>
      <c r="E4419" t="inlineStr">
        <is>
          <t>Jockey Deportivo FlexFlow DryFit Lhotse</t>
        </is>
      </c>
      <c r="F4419" t="inlineStr">
        <is>
          <t>Moda / Jockeys</t>
        </is>
      </c>
      <c r="G4419" t="inlineStr">
        <is>
          <t>Lhotse</t>
        </is>
      </c>
      <c r="H4419" t="n">
        <v>1</v>
      </c>
      <c r="I4419" t="n">
        <v>0</v>
      </c>
      <c r="J4419" t="n">
        <v>1</v>
      </c>
      <c r="K4419" t="n">
        <v>3557</v>
      </c>
      <c r="L4419" t="n">
        <v>3557</v>
      </c>
    </row>
    <row r="4420">
      <c r="A4420" t="inlineStr">
        <is>
          <t>MK/Stock</t>
        </is>
      </c>
      <c r="B4420" t="inlineStr">
        <is>
          <t>MK/Stock</t>
        </is>
      </c>
      <c r="C4420" t="inlineStr">
        <is>
          <t>Marketing</t>
        </is>
      </c>
      <c r="D4420" t="inlineStr">
        <is>
          <t>LHJOKFLF-GR</t>
        </is>
      </c>
      <c r="E4420" t="inlineStr">
        <is>
          <t>Jockey Deportivo FlexFlow DryFit Lhotse</t>
        </is>
      </c>
      <c r="F4420" t="inlineStr">
        <is>
          <t>Moda / Jockeys</t>
        </is>
      </c>
      <c r="G4420" t="inlineStr">
        <is>
          <t>Lhotse</t>
        </is>
      </c>
      <c r="H4420" t="n">
        <v>1</v>
      </c>
      <c r="I4420" t="n">
        <v>0</v>
      </c>
      <c r="J4420" t="n">
        <v>1</v>
      </c>
      <c r="K4420" t="n">
        <v>3557</v>
      </c>
      <c r="L4420" t="n">
        <v>3557</v>
      </c>
    </row>
    <row r="4421">
      <c r="A4421" t="inlineStr">
        <is>
          <t>MK/Stock</t>
        </is>
      </c>
      <c r="B4421" t="inlineStr">
        <is>
          <t>MK/Stock</t>
        </is>
      </c>
      <c r="C4421" t="inlineStr">
        <is>
          <t>Marketing</t>
        </is>
      </c>
      <c r="D4421" t="inlineStr">
        <is>
          <t>LHJOKFLF-BL</t>
        </is>
      </c>
      <c r="E4421" t="inlineStr">
        <is>
          <t>Jockey Deportivo FlexFlow DryFit Lhotse</t>
        </is>
      </c>
      <c r="F4421" t="inlineStr">
        <is>
          <t>Moda / Jockeys</t>
        </is>
      </c>
      <c r="G4421" t="inlineStr">
        <is>
          <t>Lhotse</t>
        </is>
      </c>
      <c r="H4421" t="n">
        <v>1</v>
      </c>
      <c r="I4421" t="n">
        <v>0</v>
      </c>
      <c r="J4421" t="n">
        <v>1</v>
      </c>
      <c r="K4421" t="n">
        <v>3557</v>
      </c>
      <c r="L4421" t="n">
        <v>3557</v>
      </c>
    </row>
    <row r="4422">
      <c r="A4422" t="inlineStr">
        <is>
          <t>MK/Stock</t>
        </is>
      </c>
      <c r="B4422" t="inlineStr">
        <is>
          <t>MK/Stock</t>
        </is>
      </c>
      <c r="C4422" t="inlineStr">
        <is>
          <t>Marketing</t>
        </is>
      </c>
      <c r="D4422" t="inlineStr">
        <is>
          <t>1659989549286</t>
        </is>
      </c>
      <c r="E4422" t="inlineStr">
        <is>
          <t>Set Alcuza Cerámica 2 Piezas Cuadrada 500 ml Simplit</t>
        </is>
      </c>
      <c r="F4422" t="inlineStr">
        <is>
          <t>Hogar / Alcuzas</t>
        </is>
      </c>
      <c r="G4422" t="inlineStr">
        <is>
          <t>Simplit</t>
        </is>
      </c>
      <c r="H4422" t="n">
        <v>1</v>
      </c>
      <c r="I4422" t="n">
        <v>0</v>
      </c>
      <c r="J4422" t="n">
        <v>1</v>
      </c>
      <c r="K4422" t="n">
        <v>3536</v>
      </c>
      <c r="L4422" t="n">
        <v>3536</v>
      </c>
    </row>
    <row r="4423">
      <c r="A4423" t="inlineStr">
        <is>
          <t>MK/Stock</t>
        </is>
      </c>
      <c r="B4423" t="inlineStr">
        <is>
          <t>MK/Stock</t>
        </is>
      </c>
      <c r="C4423" t="inlineStr">
        <is>
          <t>Marketing</t>
        </is>
      </c>
      <c r="D4423" t="inlineStr">
        <is>
          <t>LVHUBMP-6</t>
        </is>
      </c>
      <c r="E4423" t="inlineStr">
        <is>
          <t>Hub USB-C Adaptador Multipuerto 6 en 1 Macbook Windows LEVO</t>
        </is>
      </c>
      <c r="F4423" t="inlineStr">
        <is>
          <t>Accesorios tecnología / Dispositivo multipuerto</t>
        </is>
      </c>
      <c r="G4423" t="inlineStr">
        <is>
          <t>Levo</t>
        </is>
      </c>
      <c r="H4423" t="n">
        <v>1</v>
      </c>
      <c r="I4423" t="n">
        <v>0</v>
      </c>
      <c r="J4423" t="n">
        <v>1</v>
      </c>
      <c r="K4423" t="n">
        <v>3470</v>
      </c>
      <c r="L4423" t="n">
        <v>3470</v>
      </c>
    </row>
    <row r="4424">
      <c r="A4424" t="inlineStr">
        <is>
          <t>MK/Stock</t>
        </is>
      </c>
      <c r="B4424" t="inlineStr">
        <is>
          <t>MK/Stock</t>
        </is>
      </c>
      <c r="C4424" t="inlineStr">
        <is>
          <t>Marketing</t>
        </is>
      </c>
      <c r="D4424" t="inlineStr">
        <is>
          <t>1654189048611</t>
        </is>
      </c>
      <c r="E4424" t="inlineStr">
        <is>
          <t>Organizador Refrigerador con Drenaje S Simplit</t>
        </is>
      </c>
      <c r="F4424" t="inlineStr">
        <is>
          <t>Hogar / Organizadores Refigerador</t>
        </is>
      </c>
      <c r="G4424" t="inlineStr">
        <is>
          <t>Simplit</t>
        </is>
      </c>
      <c r="H4424" t="n">
        <v>1</v>
      </c>
      <c r="I4424" t="n">
        <v>0</v>
      </c>
      <c r="J4424" t="n">
        <v>1</v>
      </c>
      <c r="K4424" t="n">
        <v>3393</v>
      </c>
      <c r="L4424" t="n">
        <v>3393</v>
      </c>
    </row>
    <row r="4425">
      <c r="A4425" t="inlineStr">
        <is>
          <t>MK/Stock</t>
        </is>
      </c>
      <c r="B4425" t="inlineStr">
        <is>
          <t>MK/Stock</t>
        </is>
      </c>
      <c r="C4425" t="inlineStr">
        <is>
          <t>Marketing</t>
        </is>
      </c>
      <c r="D4425" t="inlineStr">
        <is>
          <t>LHTOAMIC-BL</t>
        </is>
      </c>
      <c r="E4425" t="inlineStr">
        <is>
          <t>Toalla Microfibra Secado Rapido QuickTrek Lhotse</t>
        </is>
      </c>
      <c r="F4425" t="inlineStr">
        <is>
          <t>Deporte / Accesorios Fitness</t>
        </is>
      </c>
      <c r="G4425" t="inlineStr">
        <is>
          <t>Lhotse</t>
        </is>
      </c>
      <c r="H4425" t="n">
        <v>1</v>
      </c>
      <c r="I4425" t="n">
        <v>0</v>
      </c>
      <c r="J4425" t="n">
        <v>1</v>
      </c>
      <c r="K4425" t="n">
        <v>3310</v>
      </c>
      <c r="L4425" t="n">
        <v>3310</v>
      </c>
    </row>
    <row r="4426">
      <c r="A4426" t="inlineStr">
        <is>
          <t>MK/Stock</t>
        </is>
      </c>
      <c r="B4426" t="inlineStr">
        <is>
          <t>MK/Stock</t>
        </is>
      </c>
      <c r="C4426" t="inlineStr">
        <is>
          <t>Marketing</t>
        </is>
      </c>
      <c r="D4426" t="inlineStr">
        <is>
          <t>LHJOKRD-ML</t>
        </is>
      </c>
      <c r="E4426" t="inlineStr">
        <is>
          <t>Jockey Ride Algodón Blue/Black/Beige Lhotse</t>
        </is>
      </c>
      <c r="F4426" t="inlineStr">
        <is>
          <t>Vesturario</t>
        </is>
      </c>
      <c r="G4426" t="inlineStr">
        <is>
          <t>Lhotse</t>
        </is>
      </c>
      <c r="H4426" t="n">
        <v>1</v>
      </c>
      <c r="I4426" t="n">
        <v>0</v>
      </c>
      <c r="J4426" t="n">
        <v>1</v>
      </c>
      <c r="K4426" t="n">
        <v>3218</v>
      </c>
      <c r="L4426" t="n">
        <v>3218</v>
      </c>
    </row>
    <row r="4427">
      <c r="A4427" t="inlineStr">
        <is>
          <t>MK/Stock</t>
        </is>
      </c>
      <c r="B4427" t="inlineStr">
        <is>
          <t>MK/Stock</t>
        </is>
      </c>
      <c r="C4427" t="inlineStr">
        <is>
          <t>Marketing</t>
        </is>
      </c>
      <c r="D4427" t="inlineStr">
        <is>
          <t>LHJOKRD-GR</t>
        </is>
      </c>
      <c r="E4427" t="inlineStr">
        <is>
          <t>Jockey Ride Algodón Green Lhotse</t>
        </is>
      </c>
      <c r="F4427" t="inlineStr">
        <is>
          <t>Vesturario</t>
        </is>
      </c>
      <c r="G4427" t="inlineStr">
        <is>
          <t>Lhotse</t>
        </is>
      </c>
      <c r="H4427" t="n">
        <v>1</v>
      </c>
      <c r="I4427" t="n">
        <v>0</v>
      </c>
      <c r="J4427" t="n">
        <v>1</v>
      </c>
      <c r="K4427" t="n">
        <v>3218</v>
      </c>
      <c r="L4427" t="n">
        <v>3218</v>
      </c>
    </row>
    <row r="4428">
      <c r="A4428" t="inlineStr">
        <is>
          <t>MK/Stock</t>
        </is>
      </c>
      <c r="B4428" t="inlineStr">
        <is>
          <t>MK/Stock</t>
        </is>
      </c>
      <c r="C4428" t="inlineStr">
        <is>
          <t>Marketing</t>
        </is>
      </c>
      <c r="D4428" t="inlineStr">
        <is>
          <t>LHJOKWV-BK</t>
        </is>
      </c>
      <c r="E4428" t="inlineStr">
        <is>
          <t>Jockey Wave Algodón Unisex Lhotse</t>
        </is>
      </c>
      <c r="F4428" t="inlineStr">
        <is>
          <t>Vesturario</t>
        </is>
      </c>
      <c r="G4428" t="inlineStr">
        <is>
          <t>Lhotse</t>
        </is>
      </c>
      <c r="H4428" t="n">
        <v>1</v>
      </c>
      <c r="I4428" t="n">
        <v>0</v>
      </c>
      <c r="J4428" t="n">
        <v>1</v>
      </c>
      <c r="K4428" t="n">
        <v>3218</v>
      </c>
      <c r="L4428" t="n">
        <v>3218</v>
      </c>
    </row>
    <row r="4429">
      <c r="A4429" t="inlineStr">
        <is>
          <t>MK/Stock</t>
        </is>
      </c>
      <c r="B4429" t="inlineStr">
        <is>
          <t>MK/Stock</t>
        </is>
      </c>
      <c r="C4429" t="inlineStr">
        <is>
          <t>Marketing</t>
        </is>
      </c>
      <c r="D4429" t="inlineStr">
        <is>
          <t>LHJOKHIK-BK</t>
        </is>
      </c>
      <c r="E4429" t="inlineStr">
        <is>
          <t>Jockey Hike Algodón Unisex Lhotse</t>
        </is>
      </c>
      <c r="F4429" t="inlineStr">
        <is>
          <t>Vesturario</t>
        </is>
      </c>
      <c r="G4429" t="inlineStr">
        <is>
          <t>Lhotse</t>
        </is>
      </c>
      <c r="H4429" t="n">
        <v>1</v>
      </c>
      <c r="I4429" t="n">
        <v>0</v>
      </c>
      <c r="J4429" t="n">
        <v>1</v>
      </c>
      <c r="K4429" t="n">
        <v>3101</v>
      </c>
      <c r="L4429" t="n">
        <v>3101</v>
      </c>
    </row>
    <row r="4430">
      <c r="A4430" t="inlineStr">
        <is>
          <t>MK/Stock</t>
        </is>
      </c>
      <c r="B4430" t="inlineStr">
        <is>
          <t>MK/Stock</t>
        </is>
      </c>
      <c r="C4430" t="inlineStr">
        <is>
          <t>Marketing</t>
        </is>
      </c>
      <c r="D4430" t="inlineStr">
        <is>
          <t>LHJOKHIK-GB</t>
        </is>
      </c>
      <c r="E4430" t="inlineStr">
        <is>
          <t>Jockey Hike Algodón Green/Black Lhotse</t>
        </is>
      </c>
      <c r="F4430" t="inlineStr">
        <is>
          <t>Vesturario</t>
        </is>
      </c>
      <c r="G4430" t="inlineStr">
        <is>
          <t>Lhotse</t>
        </is>
      </c>
      <c r="H4430" t="n">
        <v>1</v>
      </c>
      <c r="I4430" t="n">
        <v>0</v>
      </c>
      <c r="J4430" t="n">
        <v>1</v>
      </c>
      <c r="K4430" t="n">
        <v>3101</v>
      </c>
      <c r="L4430" t="n">
        <v>3101</v>
      </c>
    </row>
    <row r="4431">
      <c r="A4431" t="inlineStr">
        <is>
          <t>MK/Stock</t>
        </is>
      </c>
      <c r="B4431" t="inlineStr">
        <is>
          <t>MK/Stock</t>
        </is>
      </c>
      <c r="C4431" t="inlineStr">
        <is>
          <t>Marketing</t>
        </is>
      </c>
      <c r="D4431" t="inlineStr">
        <is>
          <t>LHJOKHIK-GR</t>
        </is>
      </c>
      <c r="E4431" t="inlineStr">
        <is>
          <t>Jockey Hike Algodón Green/Beige Lhotse</t>
        </is>
      </c>
      <c r="F4431" t="inlineStr">
        <is>
          <t>Vesturario</t>
        </is>
      </c>
      <c r="G4431" t="inlineStr">
        <is>
          <t>Lhotse</t>
        </is>
      </c>
      <c r="H4431" t="n">
        <v>1</v>
      </c>
      <c r="I4431" t="n">
        <v>0</v>
      </c>
      <c r="J4431" t="n">
        <v>1</v>
      </c>
      <c r="K4431" t="n">
        <v>3101</v>
      </c>
      <c r="L4431" t="n">
        <v>3101</v>
      </c>
    </row>
    <row r="4432">
      <c r="A4432" t="inlineStr">
        <is>
          <t>MK/Stock</t>
        </is>
      </c>
      <c r="B4432" t="inlineStr">
        <is>
          <t>MK/Stock</t>
        </is>
      </c>
      <c r="C4432" t="inlineStr">
        <is>
          <t>Marketing</t>
        </is>
      </c>
      <c r="D4432" t="inlineStr">
        <is>
          <t>LHJOKTRE-OR</t>
        </is>
      </c>
      <c r="E4432" t="inlineStr">
        <is>
          <t>Jockey Trekker Algodón Orange Lhotse</t>
        </is>
      </c>
      <c r="F4432" t="inlineStr">
        <is>
          <t>Moda / Jockeys</t>
        </is>
      </c>
      <c r="G4432" t="inlineStr">
        <is>
          <t>Lhotse</t>
        </is>
      </c>
      <c r="H4432" t="n">
        <v>1</v>
      </c>
      <c r="I4432" t="n">
        <v>0</v>
      </c>
      <c r="J4432" t="n">
        <v>1</v>
      </c>
      <c r="K4432" t="n">
        <v>3101</v>
      </c>
      <c r="L4432" t="n">
        <v>3101</v>
      </c>
    </row>
    <row r="4433">
      <c r="A4433" t="inlineStr">
        <is>
          <t>MK/Stock</t>
        </is>
      </c>
      <c r="B4433" t="inlineStr">
        <is>
          <t>MK/Stock</t>
        </is>
      </c>
      <c r="C4433" t="inlineStr">
        <is>
          <t>Marketing</t>
        </is>
      </c>
      <c r="D4433" t="inlineStr">
        <is>
          <t>LHJOKTRE-GR</t>
        </is>
      </c>
      <c r="E4433" t="inlineStr">
        <is>
          <t>Jockey Trekker Algodón Green Lhotse</t>
        </is>
      </c>
      <c r="F4433" t="inlineStr">
        <is>
          <t>Vesturario</t>
        </is>
      </c>
      <c r="G4433" t="inlineStr">
        <is>
          <t>Lhotse</t>
        </is>
      </c>
      <c r="H4433" t="n">
        <v>1</v>
      </c>
      <c r="I4433" t="n">
        <v>0</v>
      </c>
      <c r="J4433" t="n">
        <v>1</v>
      </c>
      <c r="K4433" t="n">
        <v>3101</v>
      </c>
      <c r="L4433" t="n">
        <v>3101</v>
      </c>
    </row>
    <row r="4434">
      <c r="A4434" t="inlineStr">
        <is>
          <t>MK/Stock</t>
        </is>
      </c>
      <c r="B4434" t="inlineStr">
        <is>
          <t>MK/Stock</t>
        </is>
      </c>
      <c r="C4434" t="inlineStr">
        <is>
          <t>Marketing</t>
        </is>
      </c>
      <c r="D4434" t="inlineStr">
        <is>
          <t>LVMSVEL-GR</t>
        </is>
      </c>
      <c r="E4434" t="inlineStr">
        <is>
          <t>Mouse Inalámbrico Ultra Slim Silencioso Velar Grafito LEVO</t>
        </is>
      </c>
      <c r="F4434" t="inlineStr">
        <is>
          <t>Tecno / Mouse y Teclados</t>
        </is>
      </c>
      <c r="G4434" t="inlineStr">
        <is>
          <t>Levo</t>
        </is>
      </c>
      <c r="H4434" t="n">
        <v>1</v>
      </c>
      <c r="I4434" t="n">
        <v>0</v>
      </c>
      <c r="J4434" t="n">
        <v>1</v>
      </c>
      <c r="K4434" t="n">
        <v>3075</v>
      </c>
      <c r="L4434" t="n">
        <v>3075</v>
      </c>
    </row>
    <row r="4435">
      <c r="A4435" t="inlineStr">
        <is>
          <t>MK/Stock</t>
        </is>
      </c>
      <c r="B4435" t="inlineStr">
        <is>
          <t>MK/Stock</t>
        </is>
      </c>
      <c r="C4435" t="inlineStr">
        <is>
          <t>Marketing</t>
        </is>
      </c>
      <c r="D4435" t="inlineStr">
        <is>
          <t>1630369674271</t>
        </is>
      </c>
      <c r="E4435" t="inlineStr">
        <is>
          <t>Cafetera Prensa Francesa Negra 600 ml Simplit</t>
        </is>
      </c>
      <c r="F4435" t="inlineStr">
        <is>
          <t>Hogar / Cafeteras</t>
        </is>
      </c>
      <c r="G4435" t="inlineStr">
        <is>
          <t>Simplit</t>
        </is>
      </c>
      <c r="H4435" t="n">
        <v>1</v>
      </c>
      <c r="I4435" t="n">
        <v>0</v>
      </c>
      <c r="J4435" t="n">
        <v>1</v>
      </c>
      <c r="K4435" t="n">
        <v>2752</v>
      </c>
      <c r="L4435" t="n">
        <v>2752</v>
      </c>
    </row>
    <row r="4436">
      <c r="A4436" t="inlineStr">
        <is>
          <t>MK/Stock</t>
        </is>
      </c>
      <c r="B4436" t="inlineStr">
        <is>
          <t>MK/Stock</t>
        </is>
      </c>
      <c r="C4436" t="inlineStr">
        <is>
          <t>Marketing</t>
        </is>
      </c>
      <c r="D4436" t="inlineStr">
        <is>
          <t>LHMAMU-GR</t>
        </is>
      </c>
      <c r="E4436" t="inlineStr">
        <is>
          <t>Mate Acero Inoxidable con Bombilla Lhotse Green</t>
        </is>
      </c>
      <c r="F4436" t="inlineStr">
        <is>
          <t>Hogar / Termos Matero</t>
        </is>
      </c>
      <c r="G4436" t="inlineStr">
        <is>
          <t>Lhotse</t>
        </is>
      </c>
      <c r="H4436" t="n">
        <v>1</v>
      </c>
      <c r="I4436" t="n">
        <v>0</v>
      </c>
      <c r="J4436" t="n">
        <v>1</v>
      </c>
      <c r="K4436" t="n">
        <v>2696</v>
      </c>
      <c r="L4436" t="n">
        <v>2696</v>
      </c>
    </row>
    <row r="4437">
      <c r="A4437" t="inlineStr">
        <is>
          <t>MK/Stock</t>
        </is>
      </c>
      <c r="B4437" t="inlineStr">
        <is>
          <t>MK/Stock</t>
        </is>
      </c>
      <c r="C4437" t="inlineStr">
        <is>
          <t>Marketing</t>
        </is>
      </c>
      <c r="D4437" t="inlineStr">
        <is>
          <t>SIMCUMAR-BK</t>
        </is>
      </c>
      <c r="E4437" t="inlineStr">
        <is>
          <t>Set Cuchillos 5 pcs Paris Acero Inoxidable Simplit</t>
        </is>
      </c>
      <c r="F4437" t="inlineStr">
        <is>
          <t>Hogar / Cuchillos</t>
        </is>
      </c>
      <c r="G4437" t="inlineStr">
        <is>
          <t>Simplit</t>
        </is>
      </c>
      <c r="H4437" t="n">
        <v>1</v>
      </c>
      <c r="I4437" t="n">
        <v>0</v>
      </c>
      <c r="J4437" t="n">
        <v>1</v>
      </c>
      <c r="K4437" t="n">
        <v>2637</v>
      </c>
      <c r="L4437" t="n">
        <v>2637</v>
      </c>
    </row>
    <row r="4438">
      <c r="A4438" t="inlineStr">
        <is>
          <t>MK/Stock</t>
        </is>
      </c>
      <c r="B4438" t="inlineStr">
        <is>
          <t>MK/Stock</t>
        </is>
      </c>
      <c r="C4438" t="inlineStr">
        <is>
          <t>Marketing</t>
        </is>
      </c>
      <c r="D4438" t="inlineStr">
        <is>
          <t>1592492799236</t>
        </is>
      </c>
      <c r="E4438" t="inlineStr">
        <is>
          <t>Audífonos Lhotse Bluetooth Inalámbrico Rm12 Rosado</t>
        </is>
      </c>
      <c r="F4438" t="inlineStr">
        <is>
          <t>Tecno / Audífonos</t>
        </is>
      </c>
      <c r="G4438" t="inlineStr">
        <is>
          <t>Lhotse</t>
        </is>
      </c>
      <c r="H4438" t="n">
        <v>1</v>
      </c>
      <c r="I4438" t="n">
        <v>0</v>
      </c>
      <c r="J4438" t="n">
        <v>1</v>
      </c>
      <c r="K4438" t="n">
        <v>2635</v>
      </c>
      <c r="L4438" t="n">
        <v>2635</v>
      </c>
    </row>
    <row r="4439">
      <c r="A4439" t="inlineStr">
        <is>
          <t>MK/Stock</t>
        </is>
      </c>
      <c r="B4439" t="inlineStr">
        <is>
          <t>MK/Stock</t>
        </is>
      </c>
      <c r="C4439" t="inlineStr">
        <is>
          <t>Marketing</t>
        </is>
      </c>
      <c r="D4439" t="inlineStr">
        <is>
          <t>1564150627423</t>
        </is>
      </c>
      <c r="E4439" t="inlineStr">
        <is>
          <t>Audífonos Lhotse Bluetooth Inalámbrico Rm12 Blanco</t>
        </is>
      </c>
      <c r="F4439" t="inlineStr">
        <is>
          <t>Tecno / Audífonos</t>
        </is>
      </c>
      <c r="G4439" t="inlineStr">
        <is>
          <t>Lhotse</t>
        </is>
      </c>
      <c r="H4439" t="n">
        <v>1</v>
      </c>
      <c r="I4439" t="n">
        <v>0</v>
      </c>
      <c r="J4439" t="n">
        <v>1</v>
      </c>
      <c r="K4439" t="n">
        <v>2457</v>
      </c>
      <c r="L4439" t="n">
        <v>2457</v>
      </c>
    </row>
    <row r="4440">
      <c r="A4440" t="inlineStr">
        <is>
          <t>MK/Stock</t>
        </is>
      </c>
      <c r="B4440" t="inlineStr">
        <is>
          <t>MK/Stock</t>
        </is>
      </c>
      <c r="C4440" t="inlineStr">
        <is>
          <t>Marketing</t>
        </is>
      </c>
      <c r="D4440" t="inlineStr">
        <is>
          <t>1650295261109</t>
        </is>
      </c>
      <c r="E4440" t="inlineStr">
        <is>
          <t>Organizador Refrigerador con Cesta M Simplit</t>
        </is>
      </c>
      <c r="F4440" t="inlineStr">
        <is>
          <t>Hogar / Organizadores Refigerador</t>
        </is>
      </c>
      <c r="G4440" t="inlineStr">
        <is>
          <t>Simplit</t>
        </is>
      </c>
      <c r="H4440" t="n">
        <v>1</v>
      </c>
      <c r="I4440" t="n">
        <v>0</v>
      </c>
      <c r="J4440" t="n">
        <v>1</v>
      </c>
      <c r="K4440" t="n">
        <v>2330</v>
      </c>
      <c r="L4440" t="n">
        <v>2330</v>
      </c>
    </row>
    <row r="4441">
      <c r="A4441" t="inlineStr">
        <is>
          <t>MK/Stock</t>
        </is>
      </c>
      <c r="B4441" t="inlineStr">
        <is>
          <t>MK/Stock</t>
        </is>
      </c>
      <c r="C4441" t="inlineStr">
        <is>
          <t>Marketing</t>
        </is>
      </c>
      <c r="D4441" t="inlineStr">
        <is>
          <t>67933856404072</t>
        </is>
      </c>
      <c r="E4441" t="inlineStr">
        <is>
          <t>Set 6 Vasos Corto Vintage Charlotte 200ml Simplit</t>
        </is>
      </c>
      <c r="F4441" t="inlineStr">
        <is>
          <t>Hogar / Vasos</t>
        </is>
      </c>
      <c r="G4441" t="inlineStr">
        <is>
          <t>Simplit</t>
        </is>
      </c>
      <c r="H4441" t="n">
        <v>1</v>
      </c>
      <c r="I4441" t="n">
        <v>0</v>
      </c>
      <c r="J4441" t="n">
        <v>1</v>
      </c>
      <c r="K4441" t="n">
        <v>2323</v>
      </c>
      <c r="L4441" t="n">
        <v>2323</v>
      </c>
    </row>
    <row r="4442">
      <c r="A4442" t="inlineStr">
        <is>
          <t>MK/Stock</t>
        </is>
      </c>
      <c r="B4442" t="inlineStr">
        <is>
          <t>MK/Stock</t>
        </is>
      </c>
      <c r="C4442" t="inlineStr">
        <is>
          <t>Marketing</t>
        </is>
      </c>
      <c r="D4442" t="inlineStr">
        <is>
          <t>1652824902758</t>
        </is>
      </c>
      <c r="E4442" t="inlineStr">
        <is>
          <t>Reloj Smartwatch Lhotse Live 206 Mini 40mm White</t>
        </is>
      </c>
      <c r="F4442" t="inlineStr">
        <is>
          <t>Smartwatch</t>
        </is>
      </c>
      <c r="G4442" t="inlineStr">
        <is>
          <t>Lhotse</t>
        </is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2026-06-12T13:54:31Z</dcterms:created>
  <dcterms:modified xmlns:dcterms="http://purl.org/dc/terms/" xmlns:xsi="http://www.w3.org/2001/XMLSchema-instance" xsi:type="dcterms:W3CDTF">2026-06-15T18:23:40Z</dcterms:modified>
  <cp:lastModifiedBy>Nicolas Vasquez</cp:lastModifiedBy>
</cp:coreProperties>
</file>