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Schema" sheetId="1" state="hidden" r:id="rId1"/>
    <sheet xmlns:r="http://schemas.openxmlformats.org/officeDocument/2006/relationships" name="College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Programs" sheetId="4" state="visible" r:id="rId4"/>
    <sheet xmlns:r="http://schemas.openxmlformats.org/officeDocument/2006/relationships" name="Subjects" sheetId="5" state="visible" r:id="rId5"/>
    <sheet xmlns:r="http://schemas.openxmlformats.org/officeDocument/2006/relationships" name="ProgramSubjects" sheetId="6" state="visible" r:id="rId6"/>
    <sheet xmlns:r="http://schemas.openxmlformats.org/officeDocument/2006/relationships" name="Sections" sheetId="7" state="visible" r:id="rId7"/>
    <sheet xmlns:r="http://schemas.openxmlformats.org/officeDocument/2006/relationships" name="Instructors" sheetId="8" state="visible" r:id="rId8"/>
    <sheet xmlns:r="http://schemas.openxmlformats.org/officeDocument/2006/relationships" name="Rooms" sheetId="9" state="visible" r:id="rId9"/>
    <sheet xmlns:r="http://schemas.openxmlformats.org/officeDocument/2006/relationships" name="Capabilities" sheetId="10" state="visible" r:id="rId10"/>
    <sheet xmlns:r="http://schemas.openxmlformats.org/officeDocument/2006/relationships" name="RoomCapabilities" sheetId="11" state="visible" r:id="rId11"/>
    <sheet xmlns:r="http://schemas.openxmlformats.org/officeDocument/2006/relationships" name="RoomAuthorizations" sheetId="12" state="visible" r:id="rId12"/>
    <sheet xmlns:r="http://schemas.openxmlformats.org/officeDocument/2006/relationships" name="TimeSlots" sheetId="13" state="visible" r:id="rId13"/>
    <sheet xmlns:r="http://schemas.openxmlformats.org/officeDocument/2006/relationships" name="CourseOfferings" sheetId="14" state="visible" r:id="rId14"/>
    <sheet xmlns:r="http://schemas.openxmlformats.org/officeDocument/2006/relationships" name="OfferingSections" sheetId="15" state="visible" r:id="rId15"/>
    <sheet xmlns:r="http://schemas.openxmlformats.org/officeDocument/2006/relationships" name="OfferingInstructors" sheetId="16" state="visible" r:id="rId16"/>
    <sheet xmlns:r="http://schemas.openxmlformats.org/officeDocument/2006/relationships" name="MeetingRequirements" sheetId="17" state="visible" r:id="rId17"/>
    <sheet xmlns:r="http://schemas.openxmlformats.org/officeDocument/2006/relationships" name="MeetingCapabilities" sheetId="18" state="visible" r:id="rId18"/>
    <sheet xmlns:r="http://schemas.openxmlformats.org/officeDocument/2006/relationships" name="InstructorAvailability" sheetId="19" state="visible" r:id="rId19"/>
    <sheet xmlns:r="http://schemas.openxmlformats.org/officeDocument/2006/relationships" name="RoomAvailability" sheetId="20" state="visible" r:id="rId20"/>
    <sheet xmlns:r="http://schemas.openxmlformats.org/officeDocument/2006/relationships" name="Students" sheetId="21" state="visible" r:id="rId21"/>
    <sheet xmlns:r="http://schemas.openxmlformats.org/officeDocument/2006/relationships" name="StudentSections" sheetId="22" state="visible" r:id="rId22"/>
    <sheet xmlns:r="http://schemas.openxmlformats.org/officeDocument/2006/relationships" name="InstructorPreferences" sheetId="23" state="visible" r:id="rId23"/>
    <sheet xmlns:r="http://schemas.openxmlformats.org/officeDocument/2006/relationships" name="LaboratoryProfiles" sheetId="24" state="visible" r:id="rId24"/>
    <sheet xmlns:r="http://schemas.openxmlformats.org/officeDocument/2006/relationships" name="Locks" sheetId="25" state="visible" r:id="rId25"/>
  </sheets>
  <definedNames>
    <definedName name="_xlnm._FilterDatabase" localSheetId="1" hidden="1">'Colleges'!$A$1:$C$4</definedName>
    <definedName name="_xlnm._FilterDatabase" localSheetId="2" hidden="1">'Departments'!$A$1:$D$5</definedName>
    <definedName name="_xlnm._FilterDatabase" localSheetId="3" hidden="1">'Programs'!$A$1:$E$3</definedName>
    <definedName name="_xlnm._FilterDatabase" localSheetId="4" hidden="1">'Subjects'!$A$1:$D$8</definedName>
    <definedName name="_xlnm._FilterDatabase" localSheetId="5" hidden="1">'ProgramSubjects'!$A$1:$G$9</definedName>
    <definedName name="_xlnm._FilterDatabase" localSheetId="6" hidden="1">'Sections'!$A$1:$E$6</definedName>
    <definedName name="_xlnm._FilterDatabase" localSheetId="7" hidden="1">'Instructors'!$A$1:$E$7</definedName>
    <definedName name="_xlnm._FilterDatabase" localSheetId="8" hidden="1">'Rooms'!$A$1:$H$8</definedName>
    <definedName name="_xlnm._FilterDatabase" localSheetId="9" hidden="1">'Capabilities'!$A$1:$C$3</definedName>
    <definedName name="_xlnm._FilterDatabase" localSheetId="10" hidden="1">'RoomCapabilities'!$A$1:$B$4</definedName>
    <definedName name="_xlnm._FilterDatabase" localSheetId="11" hidden="1">'RoomAuthorizations'!$A$1:$E$11</definedName>
    <definedName name="_xlnm._FilterDatabase" localSheetId="12" hidden="1">'TimeSlots'!$A$1:$F$91</definedName>
    <definedName name="_xlnm._FilterDatabase" localSheetId="13" hidden="1">'CourseOfferings'!$A$1:$D$12</definedName>
    <definedName name="_xlnm._FilterDatabase" localSheetId="14" hidden="1">'OfferingSections'!$A$1:$E$13</definedName>
    <definedName name="_xlnm._FilterDatabase" localSheetId="15" hidden="1">'OfferingInstructors'!$A$1:$B$13</definedName>
    <definedName name="_xlnm._FilterDatabase" localSheetId="16" hidden="1">'MeetingRequirements'!$A$1:$G$15</definedName>
    <definedName name="_xlnm._FilterDatabase" localSheetId="17" hidden="1">'MeetingCapabilities'!$A$1:$B$3</definedName>
    <definedName name="_xlnm._FilterDatabase" localSheetId="18" hidden="1">'InstructorAvailability'!$A$1:$D$49</definedName>
    <definedName name="_xlnm._FilterDatabase" localSheetId="19" hidden="1">'RoomAvailability'!$A$1:$D$33</definedName>
    <definedName name="_xlnm._FilterDatabase" localSheetId="20" hidden="1">'Students'!$A$1:$B$1</definedName>
    <definedName name="_xlnm._FilterDatabase" localSheetId="21" hidden="1">'StudentSections'!$A$1:$B$1</definedName>
    <definedName name="_xlnm._FilterDatabase" localSheetId="22" hidden="1">'InstructorPreferences'!$A$1:$E$7</definedName>
    <definedName name="_xlnm._FilterDatabase" localSheetId="23" hidden="1">'LaboratoryProfiles'!$A$1:$C$3</definedName>
    <definedName name="_xlnm._FilterDatabase" localSheetId="24" hidden="1">'Locks'!$A$1:$E$2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2C2C"/>
    </font>
  </fonts>
  <fills count="4">
    <fill>
      <patternFill/>
    </fill>
    <fill>
      <patternFill patternType="gray125"/>
    </fill>
    <fill>
      <patternFill patternType="solid">
        <fgColor rgb="00073A2A"/>
      </patternFill>
    </fill>
    <fill>
      <patternFill patternType="solid">
        <fgColor rgb="00FFF1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USM Scheduler</author>
  </authors>
  <commentList>
    <comment ref="A1" authorId="0" shapeId="0">
      <text>
        <t>Unique college code. Required.</t>
      </text>
    </comment>
    <comment ref="B1" authorId="0" shapeId="0">
      <text>
        <t>Required.</t>
      </text>
    </comment>
    <comment ref="C1" authorId="0" shapeId="0">
      <text>
        <t>Optional; blank uses the documented default.</t>
      </text>
    </comment>
  </commentList>
</comments>
</file>

<file path=xl/comments/comment2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Optional; blank uses the documented default.</t>
      </text>
    </comment>
  </commentList>
</comments>
</file>

<file path=xl/comments/comment3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Optional; blank uses the documented default.</t>
      </text>
    </comment>
    <comment ref="E1" authorId="0" shapeId="0">
      <text>
        <t>Optional; blank uses the documented default.</t>
      </text>
    </comment>
  </commentList>
</comments>
</file>

<file path=xl/comments/comment4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Optional; blank uses the documented default.</t>
      </text>
    </comment>
    <comment ref="D1" authorId="0" shapeId="0">
      <text>
        <t>Optional; blank uses the documented default.</t>
      </text>
    </comment>
  </commentList>
</comments>
</file>

<file path=xl/comments/comment5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Required.</t>
      </text>
    </comment>
    <comment ref="F1" authorId="0" shapeId="0">
      <text>
        <t>Optional; blank uses the documented default.</t>
      </text>
    </comment>
    <comment ref="G1" authorId="0" shapeId="0">
      <text>
        <t>Optional; blank uses the documented default.</t>
      </text>
    </comment>
  </commentList>
</comments>
</file>

<file path=xl/comments/comment6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Optional; blank uses the documented default.</t>
      </text>
    </comment>
  </commentList>
</comments>
</file>

<file path=xl/comments/comment7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Optional; blank uses the documented default.</t>
      </text>
    </comment>
    <comment ref="E1" authorId="0" shapeId="0">
      <text>
        <t>Optional; blank uses the documented default.</t>
      </text>
    </comment>
  </commentList>
</comments>
</file>

<file path=xl/comments/comment8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Optional; blank uses the documented default.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Optional; blank uses the documented default.</t>
      </text>
    </comment>
    <comment ref="F1" authorId="0" shapeId="0">
      <text>
        <t>Optional; blank uses the documented default.</t>
      </text>
    </comment>
    <comment ref="G1" authorId="0" shapeId="0">
      <text>
        <t>Optional; blank uses the documented default.</t>
      </text>
    </comment>
    <comment ref="H1" authorId="0" shapeId="0">
      <text>
        <t>Optional; blank uses the documented default.</t>
      </text>
    </comment>
  </commentList>
</comments>
</file>

<file path=xl/comments/comment9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Optional; blank uses the documented default.</t>
      </text>
    </comment>
  </commentList>
</comments>
</file>

<file path=xl/comments/comment10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</commentList>
</comments>
</file>

<file path=xl/comments/comment11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Optional; blank uses the documented default.</t>
      </text>
    </comment>
    <comment ref="D1" authorId="0" shapeId="0">
      <text>
        <t>Optional; blank uses the documented default.</t>
      </text>
    </comment>
    <comment ref="E1" authorId="0" shapeId="0">
      <text>
        <t>Optional; blank uses the documented default.</t>
      </text>
    </comment>
  </commentList>
</comments>
</file>

<file path=xl/comments/comment12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Optional; blank uses the documented default.</t>
      </text>
    </comment>
    <comment ref="F1" authorId="0" shapeId="0">
      <text>
        <t>Optional; blank uses the documented default.</t>
      </text>
    </comment>
  </commentList>
</comments>
</file>

<file path=xl/comments/comment13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Optional; blank uses the documented default.</t>
      </text>
    </comment>
  </commentList>
</comments>
</file>

<file path=xl/comments/comment14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Required.</t>
      </text>
    </comment>
  </commentList>
</comments>
</file>

<file path=xl/comments/comment15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</commentList>
</comments>
</file>

<file path=xl/comments/comment16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Required.</t>
      </text>
    </comment>
    <comment ref="F1" authorId="0" shapeId="0">
      <text>
        <t>Optional; blank uses the documented default.</t>
      </text>
    </comment>
    <comment ref="G1" authorId="0" shapeId="0">
      <text>
        <t>Optional; blank uses the documented default.</t>
      </text>
    </comment>
  </commentList>
</comments>
</file>

<file path=xl/comments/comment17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</commentList>
</comments>
</file>

<file path=xl/comments/comment18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</commentList>
</comments>
</file>

<file path=xl/comments/comment19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</commentList>
</comments>
</file>

<file path=xl/comments/comment20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</commentList>
</comments>
</file>

<file path=xl/comments/comment21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</commentList>
</comments>
</file>

<file path=xl/comments/comment22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Required.</t>
      </text>
    </comment>
  </commentList>
</comments>
</file>

<file path=xl/comments/comment23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Optional; blank uses the documented default.</t>
      </text>
    </comment>
  </commentList>
</comments>
</file>

<file path=xl/comments/comment24.xml><?xml version="1.0" encoding="utf-8"?>
<comments xmlns="http://schemas.openxmlformats.org/spreadsheetml/2006/main">
  <authors>
    <author>USM Scheduler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1.0</t>
        </is>
      </c>
    </row>
    <row r="2">
      <c r="A2" t="inlineStr">
        <is>
          <t>day_numbering</t>
        </is>
      </c>
      <c r="B2" t="inlineStr">
        <is>
          <t>0=Monday ... 6=Sunday</t>
        </is>
      </c>
    </row>
    <row r="3">
      <c r="A3" s="2" t="inlineStr">
        <is>
          <t>dataset_notice</t>
        </is>
      </c>
      <c r="B3" s="2" t="inlineStr">
        <is>
          <t>SYNTHETIC TEST DATA ONLY - NOT OFFICIAL USM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5A3B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is_active</t>
        </is>
      </c>
    </row>
    <row r="2">
      <c r="A2" t="inlineStr">
        <is>
          <t>SYN-CEC</t>
        </is>
      </c>
      <c r="B2" t="inlineStr">
        <is>
          <t>Synthetic College of Computing</t>
        </is>
      </c>
      <c r="C2" t="b">
        <v>1</v>
      </c>
    </row>
    <row r="3">
      <c r="A3" t="inlineStr">
        <is>
          <t>SYN-CSM</t>
        </is>
      </c>
      <c r="B3" t="inlineStr">
        <is>
          <t>Synthetic College of Science and Mathematics</t>
        </is>
      </c>
      <c r="C3" t="b">
        <v>1</v>
      </c>
    </row>
    <row r="4">
      <c r="A4" t="inlineStr">
        <is>
          <t>SYN-CASS</t>
        </is>
      </c>
      <c r="B4" t="inlineStr">
        <is>
          <t>Synthetic College of Arts and Social Sciences</t>
        </is>
      </c>
      <c r="C4" t="b">
        <v>1</v>
      </c>
    </row>
  </sheetData>
  <autoFilter ref="A1:C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E5A3B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college_code</t>
        </is>
      </c>
      <c r="D1" s="1" t="inlineStr">
        <is>
          <t>is_active</t>
        </is>
      </c>
    </row>
    <row r="2">
      <c r="A2" t="inlineStr">
        <is>
          <t>SYN-DCS</t>
        </is>
      </c>
      <c r="B2" t="inlineStr">
        <is>
          <t>Synthetic Department of Computer Science</t>
        </is>
      </c>
      <c r="C2" t="inlineStr">
        <is>
          <t>SYN-CEC</t>
        </is>
      </c>
      <c r="D2" t="b">
        <v>1</v>
      </c>
    </row>
    <row r="3">
      <c r="A3" t="inlineStr">
        <is>
          <t>SYN-DIT</t>
        </is>
      </c>
      <c r="B3" t="inlineStr">
        <is>
          <t>Synthetic Department of Information Technology</t>
        </is>
      </c>
      <c r="C3" t="inlineStr">
        <is>
          <t>SYN-CEC</t>
        </is>
      </c>
      <c r="D3" t="b">
        <v>1</v>
      </c>
    </row>
    <row r="4">
      <c r="A4" t="inlineStr">
        <is>
          <t>SYN-DMATH</t>
        </is>
      </c>
      <c r="B4" t="inlineStr">
        <is>
          <t>Synthetic Department of Mathematics</t>
        </is>
      </c>
      <c r="C4" t="inlineStr">
        <is>
          <t>SYN-CSM</t>
        </is>
      </c>
      <c r="D4" t="b">
        <v>1</v>
      </c>
    </row>
    <row r="5">
      <c r="A5" t="inlineStr">
        <is>
          <t>SYN-DCOMM</t>
        </is>
      </c>
      <c r="B5" t="inlineStr">
        <is>
          <t>Synthetic General Education Unit</t>
        </is>
      </c>
      <c r="C5" t="inlineStr">
        <is>
          <t>SYN-CASS</t>
        </is>
      </c>
      <c r="D5" t="b">
        <v>1</v>
      </c>
    </row>
  </sheetData>
  <autoFilter ref="A1:D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E5A3B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department_code</t>
        </is>
      </c>
      <c r="D1" s="1" t="inlineStr">
        <is>
          <t>curriculum_label</t>
        </is>
      </c>
      <c r="E1" s="1" t="inlineStr">
        <is>
          <t>is_active</t>
        </is>
      </c>
    </row>
    <row r="2">
      <c r="A2" t="inlineStr">
        <is>
          <t>SYN-BSCS</t>
        </is>
      </c>
      <c r="B2" t="inlineStr">
        <is>
          <t>Synthetic BS Computer Science</t>
        </is>
      </c>
      <c r="C2" t="inlineStr">
        <is>
          <t>SYN-DCS</t>
        </is>
      </c>
      <c r="D2" t="inlineStr">
        <is>
          <t>2026-TEST</t>
        </is>
      </c>
      <c r="E2" t="b">
        <v>1</v>
      </c>
    </row>
    <row r="3">
      <c r="A3" t="inlineStr">
        <is>
          <t>SYN-BSIT</t>
        </is>
      </c>
      <c r="B3" t="inlineStr">
        <is>
          <t>Synthetic BS Information Technology</t>
        </is>
      </c>
      <c r="C3" t="inlineStr">
        <is>
          <t>SYN-DIT</t>
        </is>
      </c>
      <c r="D3" t="inlineStr">
        <is>
          <t>2026-TEST</t>
        </is>
      </c>
      <c r="E3" t="b">
        <v>1</v>
      </c>
    </row>
  </sheetData>
  <autoFilter ref="A1:E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E5A3B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is_active</t>
        </is>
      </c>
    </row>
    <row r="2">
      <c r="A2" t="inlineStr">
        <is>
          <t>TCS101</t>
        </is>
      </c>
      <c r="B2" t="inlineStr">
        <is>
          <t>Foundations of Computing</t>
        </is>
      </c>
      <c r="C2" t="inlineStr">
        <is>
          <t>Synthetic major lecture</t>
        </is>
      </c>
      <c r="D2" t="b">
        <v>1</v>
      </c>
    </row>
    <row r="3">
      <c r="A3" t="inlineStr">
        <is>
          <t>TCS102</t>
        </is>
      </c>
      <c r="B3" t="inlineStr">
        <is>
          <t>Programming Fundamentals</t>
        </is>
      </c>
      <c r="C3" t="inlineStr">
        <is>
          <t>Synthetic lecture and laboratory</t>
        </is>
      </c>
      <c r="D3" t="b">
        <v>1</v>
      </c>
    </row>
    <row r="4">
      <c r="A4" t="inlineStr">
        <is>
          <t>TCS201</t>
        </is>
      </c>
      <c r="B4" t="inlineStr">
        <is>
          <t>Data Structures</t>
        </is>
      </c>
      <c r="C4" t="inlineStr">
        <is>
          <t>Synthetic twice-weekly major</t>
        </is>
      </c>
      <c r="D4" t="b">
        <v>1</v>
      </c>
    </row>
    <row r="5">
      <c r="A5" t="inlineStr">
        <is>
          <t>TCS401</t>
        </is>
      </c>
      <c r="B5" t="inlineStr">
        <is>
          <t>Computing Project</t>
        </is>
      </c>
      <c r="C5" t="inlineStr">
        <is>
          <t>Synthetic team-taught major</t>
        </is>
      </c>
      <c r="D5" t="b">
        <v>1</v>
      </c>
    </row>
    <row r="6">
      <c r="A6" t="inlineStr">
        <is>
          <t>TIT101</t>
        </is>
      </c>
      <c r="B6" t="inlineStr">
        <is>
          <t>Information Technology Fundamentals</t>
        </is>
      </c>
      <c r="C6" t="inlineStr">
        <is>
          <t>Synthetic IT major</t>
        </is>
      </c>
      <c r="D6" t="b">
        <v>1</v>
      </c>
    </row>
    <row r="7">
      <c r="A7" t="inlineStr">
        <is>
          <t>TMTH101</t>
        </is>
      </c>
      <c r="B7" t="inlineStr">
        <is>
          <t>Mathematics for Computing</t>
        </is>
      </c>
      <c r="C7" t="inlineStr">
        <is>
          <t>Synthetic service subject</t>
        </is>
      </c>
      <c r="D7" t="b">
        <v>1</v>
      </c>
    </row>
    <row r="8">
      <c r="A8" t="inlineStr">
        <is>
          <t>TGE101</t>
        </is>
      </c>
      <c r="B8" t="inlineStr">
        <is>
          <t>Communication in Context</t>
        </is>
      </c>
      <c r="C8" t="inlineStr">
        <is>
          <t>Synthetic shared GE subject</t>
        </is>
      </c>
      <c r="D8" t="b">
        <v>1</v>
      </c>
    </row>
  </sheetData>
  <autoFilter ref="A1:D8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E5A3B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8" customWidth="1" min="4" max="4"/>
    <col width="30" customWidth="1" min="5" max="5"/>
    <col width="33" customWidth="1" min="6" max="6"/>
    <col width="14" customWidth="1" min="7" max="7"/>
  </cols>
  <sheetData>
    <row r="1">
      <c r="A1" s="1" t="inlineStr">
        <is>
          <t>program_code</t>
        </is>
      </c>
      <c r="B1" s="1" t="inlineStr">
        <is>
          <t>subject_code</t>
        </is>
      </c>
      <c r="C1" s="1" t="inlineStr">
        <is>
          <t>curriculum_version</t>
        </is>
      </c>
      <c r="D1" s="1" t="inlineStr">
        <is>
          <t>classification</t>
        </is>
      </c>
      <c r="E1" s="1" t="inlineStr">
        <is>
          <t>authoritative_college_code</t>
        </is>
      </c>
      <c r="F1" s="1" t="inlineStr">
        <is>
          <t>authoritative_department_code</t>
        </is>
      </c>
      <c r="G1" s="1" t="inlineStr">
        <is>
          <t>is_active</t>
        </is>
      </c>
    </row>
    <row r="2">
      <c r="A2" t="inlineStr">
        <is>
          <t>SYN-BSCS</t>
        </is>
      </c>
      <c r="B2" t="inlineStr">
        <is>
          <t>TCS101</t>
        </is>
      </c>
      <c r="C2" t="inlineStr">
        <is>
          <t>2026-TEST</t>
        </is>
      </c>
      <c r="D2" t="inlineStr">
        <is>
          <t>MAJOR</t>
        </is>
      </c>
      <c r="E2" t="inlineStr">
        <is>
          <t>SYN-CEC</t>
        </is>
      </c>
      <c r="F2" t="inlineStr">
        <is>
          <t>SYN-DCS</t>
        </is>
      </c>
      <c r="G2" t="b">
        <v>1</v>
      </c>
    </row>
    <row r="3">
      <c r="A3" t="inlineStr">
        <is>
          <t>SYN-BSCS</t>
        </is>
      </c>
      <c r="B3" t="inlineStr">
        <is>
          <t>TCS102</t>
        </is>
      </c>
      <c r="C3" t="inlineStr">
        <is>
          <t>2026-TEST</t>
        </is>
      </c>
      <c r="D3" t="inlineStr">
        <is>
          <t>MAJOR</t>
        </is>
      </c>
      <c r="E3" t="inlineStr">
        <is>
          <t>SYN-CEC</t>
        </is>
      </c>
      <c r="F3" t="inlineStr">
        <is>
          <t>SYN-DCS</t>
        </is>
      </c>
      <c r="G3" t="b">
        <v>1</v>
      </c>
    </row>
    <row r="4">
      <c r="A4" t="inlineStr">
        <is>
          <t>SYN-BSCS</t>
        </is>
      </c>
      <c r="B4" t="inlineStr">
        <is>
          <t>TCS201</t>
        </is>
      </c>
      <c r="C4" t="inlineStr">
        <is>
          <t>2026-TEST</t>
        </is>
      </c>
      <c r="D4" t="inlineStr">
        <is>
          <t>MAJOR</t>
        </is>
      </c>
      <c r="E4" t="inlineStr">
        <is>
          <t>SYN-CEC</t>
        </is>
      </c>
      <c r="F4" t="inlineStr">
        <is>
          <t>SYN-DCS</t>
        </is>
      </c>
      <c r="G4" t="b">
        <v>1</v>
      </c>
    </row>
    <row r="5">
      <c r="A5" t="inlineStr">
        <is>
          <t>SYN-BSCS</t>
        </is>
      </c>
      <c r="B5" t="inlineStr">
        <is>
          <t>TCS401</t>
        </is>
      </c>
      <c r="C5" t="inlineStr">
        <is>
          <t>2026-TEST</t>
        </is>
      </c>
      <c r="D5" t="inlineStr">
        <is>
          <t>MAJOR</t>
        </is>
      </c>
      <c r="E5" t="inlineStr">
        <is>
          <t>SYN-CEC</t>
        </is>
      </c>
      <c r="F5" t="inlineStr">
        <is>
          <t>SYN-DCS</t>
        </is>
      </c>
      <c r="G5" t="b">
        <v>1</v>
      </c>
    </row>
    <row r="6">
      <c r="A6" t="inlineStr">
        <is>
          <t>SYN-BSIT</t>
        </is>
      </c>
      <c r="B6" t="inlineStr">
        <is>
          <t>TIT101</t>
        </is>
      </c>
      <c r="C6" t="inlineStr">
        <is>
          <t>2026-TEST</t>
        </is>
      </c>
      <c r="D6" t="inlineStr">
        <is>
          <t>MAJOR</t>
        </is>
      </c>
      <c r="E6" t="inlineStr">
        <is>
          <t>SYN-CEC</t>
        </is>
      </c>
      <c r="F6" t="inlineStr">
        <is>
          <t>SYN-DIT</t>
        </is>
      </c>
      <c r="G6" t="b">
        <v>1</v>
      </c>
    </row>
    <row r="7">
      <c r="A7" t="inlineStr">
        <is>
          <t>SYN-BSCS</t>
        </is>
      </c>
      <c r="B7" t="inlineStr">
        <is>
          <t>TMTH101</t>
        </is>
      </c>
      <c r="C7" t="inlineStr">
        <is>
          <t>2026-TEST</t>
        </is>
      </c>
      <c r="D7" t="inlineStr">
        <is>
          <t>MINOR</t>
        </is>
      </c>
      <c r="E7" t="inlineStr">
        <is>
          <t>SYN-CSM</t>
        </is>
      </c>
      <c r="F7" t="inlineStr">
        <is>
          <t>SYN-DMATH</t>
        </is>
      </c>
      <c r="G7" t="b">
        <v>1</v>
      </c>
    </row>
    <row r="8">
      <c r="A8" t="inlineStr">
        <is>
          <t>SYN-BSCS</t>
        </is>
      </c>
      <c r="B8" t="inlineStr">
        <is>
          <t>TGE101</t>
        </is>
      </c>
      <c r="C8" t="inlineStr">
        <is>
          <t>2026-TEST</t>
        </is>
      </c>
      <c r="D8" t="inlineStr">
        <is>
          <t>GE</t>
        </is>
      </c>
      <c r="E8" t="inlineStr">
        <is>
          <t>SYN-CASS</t>
        </is>
      </c>
      <c r="F8" t="inlineStr">
        <is>
          <t>SYN-DCOMM</t>
        </is>
      </c>
      <c r="G8" t="b">
        <v>1</v>
      </c>
    </row>
    <row r="9">
      <c r="A9" t="inlineStr">
        <is>
          <t>SYN-BSIT</t>
        </is>
      </c>
      <c r="B9" t="inlineStr">
        <is>
          <t>TGE101</t>
        </is>
      </c>
      <c r="C9" t="inlineStr">
        <is>
          <t>2026-TEST</t>
        </is>
      </c>
      <c r="D9" t="inlineStr">
        <is>
          <t>GE</t>
        </is>
      </c>
      <c r="E9" t="inlineStr">
        <is>
          <t>SYN-CASS</t>
        </is>
      </c>
      <c r="F9" t="inlineStr">
        <is>
          <t>SYN-DCOMM</t>
        </is>
      </c>
      <c r="G9" t="b">
        <v>1</v>
      </c>
    </row>
  </sheetData>
  <autoFilter ref="A1:G9"/>
  <dataValidations count="1">
    <dataValidation sqref="D2:D10000" showDropDown="0" showInputMessage="0" showErrorMessage="0" allowBlank="0" errorTitle="Invalid value" error="Choose one of: MAJOR, MINOR, GE" type="list">
      <formula1>"MAJOR,MINOR,GE"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E5A3B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program_code</t>
        </is>
      </c>
      <c r="C1" s="1" t="inlineStr">
        <is>
          <t>year_level</t>
        </is>
      </c>
      <c r="D1" s="1" t="inlineStr">
        <is>
          <t>cohort_status</t>
        </is>
      </c>
      <c r="E1" s="1" t="inlineStr">
        <is>
          <t>is_active</t>
        </is>
      </c>
    </row>
    <row r="2">
      <c r="A2" t="inlineStr">
        <is>
          <t>SYN-BSCS-1A</t>
        </is>
      </c>
      <c r="B2" t="inlineStr">
        <is>
          <t>SYN-BSCS</t>
        </is>
      </c>
      <c r="C2" t="n">
        <v>1</v>
      </c>
      <c r="D2" t="inlineStr">
        <is>
          <t>INCOMING</t>
        </is>
      </c>
      <c r="E2" t="b">
        <v>1</v>
      </c>
    </row>
    <row r="3">
      <c r="A3" t="inlineStr">
        <is>
          <t>SYN-BSCS-1B</t>
        </is>
      </c>
      <c r="B3" t="inlineStr">
        <is>
          <t>SYN-BSCS</t>
        </is>
      </c>
      <c r="C3" t="n">
        <v>1</v>
      </c>
      <c r="D3" t="inlineStr">
        <is>
          <t>INCOMING</t>
        </is>
      </c>
      <c r="E3" t="b">
        <v>1</v>
      </c>
    </row>
    <row r="4">
      <c r="A4" t="inlineStr">
        <is>
          <t>SYN-BSCS-2A</t>
        </is>
      </c>
      <c r="B4" t="inlineStr">
        <is>
          <t>SYN-BSCS</t>
        </is>
      </c>
      <c r="C4" t="n">
        <v>2</v>
      </c>
      <c r="D4" t="inlineStr">
        <is>
          <t>CONTINUING</t>
        </is>
      </c>
      <c r="E4" t="b">
        <v>1</v>
      </c>
    </row>
    <row r="5">
      <c r="A5" t="inlineStr">
        <is>
          <t>SYN-BSCS-4A</t>
        </is>
      </c>
      <c r="B5" t="inlineStr">
        <is>
          <t>SYN-BSCS</t>
        </is>
      </c>
      <c r="C5" t="n">
        <v>4</v>
      </c>
      <c r="D5" t="inlineStr">
        <is>
          <t>GRADUATING</t>
        </is>
      </c>
      <c r="E5" t="b">
        <v>1</v>
      </c>
    </row>
    <row r="6">
      <c r="A6" t="inlineStr">
        <is>
          <t>SYN-BSIT-1A</t>
        </is>
      </c>
      <c r="B6" t="inlineStr">
        <is>
          <t>SYN-BSIT</t>
        </is>
      </c>
      <c r="C6" t="n">
        <v>1</v>
      </c>
      <c r="D6" t="inlineStr">
        <is>
          <t>INCOMING</t>
        </is>
      </c>
      <c r="E6" t="b">
        <v>1</v>
      </c>
    </row>
  </sheetData>
  <autoFilter ref="A1:E6"/>
  <dataValidations count="1">
    <dataValidation sqref="D2:D10000" showDropDown="0" showInputMessage="0" showErrorMessage="0" allowBlank="0" errorTitle="Invalid value" error="Choose one of: INCOMING, CONTINUING, GRADUATING" type="list">
      <formula1>"INCOMING,CONTINUING,GRADUATING"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0E5A3B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14" customWidth="1" min="4" max="4"/>
    <col width="26" customWidth="1" min="5" max="5"/>
  </cols>
  <sheetData>
    <row r="1">
      <c r="A1" s="1" t="inlineStr">
        <is>
          <t>employee_code</t>
        </is>
      </c>
      <c r="B1" s="1" t="inlineStr">
        <is>
          <t>display_name</t>
        </is>
      </c>
      <c r="C1" s="1" t="inlineStr">
        <is>
          <t>department_code</t>
        </is>
      </c>
      <c r="D1" s="1" t="inlineStr">
        <is>
          <t>is_active</t>
        </is>
      </c>
      <c r="E1" s="1" t="inlineStr">
        <is>
          <t>assume_fully_available</t>
        </is>
      </c>
    </row>
    <row r="2">
      <c r="A2" t="inlineStr">
        <is>
          <t>SYN-FAC-001</t>
        </is>
      </c>
      <c r="B2" t="inlineStr">
        <is>
          <t>Synthetic Faculty 01</t>
        </is>
      </c>
      <c r="C2" t="inlineStr">
        <is>
          <t>SYN-DCS</t>
        </is>
      </c>
      <c r="D2" t="b">
        <v>1</v>
      </c>
      <c r="E2" t="b">
        <v>1</v>
      </c>
    </row>
    <row r="3">
      <c r="A3" t="inlineStr">
        <is>
          <t>SYN-FAC-002</t>
        </is>
      </c>
      <c r="B3" t="inlineStr">
        <is>
          <t>Synthetic Faculty 02</t>
        </is>
      </c>
      <c r="C3" t="inlineStr">
        <is>
          <t>SYN-DCS</t>
        </is>
      </c>
      <c r="D3" t="b">
        <v>1</v>
      </c>
      <c r="E3" t="b">
        <v>1</v>
      </c>
    </row>
    <row r="4">
      <c r="A4" t="inlineStr">
        <is>
          <t>SYN-FAC-003</t>
        </is>
      </c>
      <c r="B4" t="inlineStr">
        <is>
          <t>Synthetic Faculty 03</t>
        </is>
      </c>
      <c r="C4" t="inlineStr">
        <is>
          <t>SYN-DCS</t>
        </is>
      </c>
      <c r="D4" t="b">
        <v>1</v>
      </c>
      <c r="E4" t="b">
        <v>1</v>
      </c>
    </row>
    <row r="5">
      <c r="A5" t="inlineStr">
        <is>
          <t>SYN-FAC-004</t>
        </is>
      </c>
      <c r="B5" t="inlineStr">
        <is>
          <t>Synthetic Faculty 04</t>
        </is>
      </c>
      <c r="C5" t="inlineStr">
        <is>
          <t>SYN-DIT</t>
        </is>
      </c>
      <c r="D5" t="b">
        <v>1</v>
      </c>
      <c r="E5" t="b">
        <v>0</v>
      </c>
    </row>
    <row r="6">
      <c r="A6" t="inlineStr">
        <is>
          <t>SYN-FAC-005</t>
        </is>
      </c>
      <c r="B6" t="inlineStr">
        <is>
          <t>Synthetic Faculty 05</t>
        </is>
      </c>
      <c r="C6" t="inlineStr">
        <is>
          <t>SYN-DCOMM</t>
        </is>
      </c>
      <c r="D6" t="b">
        <v>1</v>
      </c>
      <c r="E6" t="b">
        <v>1</v>
      </c>
    </row>
    <row r="7">
      <c r="A7" t="inlineStr">
        <is>
          <t>SYN-FAC-006</t>
        </is>
      </c>
      <c r="B7" t="inlineStr">
        <is>
          <t>Synthetic Faculty 06</t>
        </is>
      </c>
      <c r="C7" t="inlineStr">
        <is>
          <t>SYN-DMATH</t>
        </is>
      </c>
      <c r="D7" t="b">
        <v>1</v>
      </c>
      <c r="E7" t="b">
        <v>1</v>
      </c>
    </row>
  </sheetData>
  <autoFilter ref="A1:E7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E5A3B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6" customWidth="1" min="6" max="6"/>
    <col width="14" customWidth="1" min="7" max="7"/>
    <col width="26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campus</t>
        </is>
      </c>
      <c r="D1" s="1" t="inlineStr">
        <is>
          <t>kind</t>
        </is>
      </c>
      <c r="E1" s="1" t="inlineStr">
        <is>
          <t>owning_college_code</t>
        </is>
      </c>
      <c r="F1" s="1" t="inlineStr">
        <is>
          <t>owning_department_code</t>
        </is>
      </c>
      <c r="G1" s="1" t="inlineStr">
        <is>
          <t>is_active</t>
        </is>
      </c>
      <c r="H1" s="1" t="inlineStr">
        <is>
          <t>assume_fully_available</t>
        </is>
      </c>
    </row>
    <row r="2">
      <c r="A2" t="inlineStr">
        <is>
          <t>TEST-CEC-101</t>
        </is>
      </c>
      <c r="B2" t="inlineStr">
        <is>
          <t>Synthetic Computing Classroom 101</t>
        </is>
      </c>
      <c r="C2" t="inlineStr">
        <is>
          <t>Kabacan</t>
        </is>
      </c>
      <c r="D2" t="inlineStr">
        <is>
          <t>CLASSROOM</t>
        </is>
      </c>
      <c r="E2" t="inlineStr"/>
      <c r="F2" t="inlineStr">
        <is>
          <t>SYN-DCS</t>
        </is>
      </c>
      <c r="G2" t="b">
        <v>1</v>
      </c>
      <c r="H2" t="b">
        <v>1</v>
      </c>
    </row>
    <row r="3">
      <c r="A3" t="inlineStr">
        <is>
          <t>TEST-CEC-102</t>
        </is>
      </c>
      <c r="B3" t="inlineStr">
        <is>
          <t>Synthetic Computing Classroom 102</t>
        </is>
      </c>
      <c r="C3" t="inlineStr">
        <is>
          <t>Kabacan</t>
        </is>
      </c>
      <c r="D3" t="inlineStr">
        <is>
          <t>CLASSROOM</t>
        </is>
      </c>
      <c r="E3" t="inlineStr"/>
      <c r="F3" t="inlineStr">
        <is>
          <t>SYN-DIT</t>
        </is>
      </c>
      <c r="G3" t="b">
        <v>1</v>
      </c>
      <c r="H3" t="b">
        <v>1</v>
      </c>
    </row>
    <row r="4">
      <c r="A4" t="inlineStr">
        <is>
          <t>TEST-CEC-LAB1</t>
        </is>
      </c>
      <c r="B4" t="inlineStr">
        <is>
          <t>Synthetic Computer Laboratory 1</t>
        </is>
      </c>
      <c r="C4" t="inlineStr">
        <is>
          <t>Kabacan</t>
        </is>
      </c>
      <c r="D4" t="inlineStr">
        <is>
          <t>LABORATORY</t>
        </is>
      </c>
      <c r="E4" t="inlineStr"/>
      <c r="F4" t="inlineStr">
        <is>
          <t>SYN-DCS</t>
        </is>
      </c>
      <c r="G4" t="b">
        <v>1</v>
      </c>
      <c r="H4" t="b">
        <v>1</v>
      </c>
    </row>
    <row r="5">
      <c r="A5" t="inlineStr">
        <is>
          <t>TEST-CEC-LAB2</t>
        </is>
      </c>
      <c r="B5" t="inlineStr">
        <is>
          <t>Synthetic Computer Laboratory 2</t>
        </is>
      </c>
      <c r="C5" t="inlineStr">
        <is>
          <t>Kabacan</t>
        </is>
      </c>
      <c r="D5" t="inlineStr">
        <is>
          <t>LABORATORY</t>
        </is>
      </c>
      <c r="E5" t="inlineStr"/>
      <c r="F5" t="inlineStr">
        <is>
          <t>SYN-DCS</t>
        </is>
      </c>
      <c r="G5" t="b">
        <v>1</v>
      </c>
      <c r="H5" t="b">
        <v>0</v>
      </c>
    </row>
    <row r="6">
      <c r="A6" t="inlineStr">
        <is>
          <t>TEST-CSM-201</t>
        </is>
      </c>
      <c r="B6" t="inlineStr">
        <is>
          <t>Synthetic Mathematics Room 201</t>
        </is>
      </c>
      <c r="C6" t="inlineStr">
        <is>
          <t>Kabacan</t>
        </is>
      </c>
      <c r="D6" t="inlineStr">
        <is>
          <t>CLASSROOM</t>
        </is>
      </c>
      <c r="E6" t="inlineStr"/>
      <c r="F6" t="inlineStr">
        <is>
          <t>SYN-DMATH</t>
        </is>
      </c>
      <c r="G6" t="b">
        <v>1</v>
      </c>
      <c r="H6" t="b">
        <v>1</v>
      </c>
    </row>
    <row r="7">
      <c r="A7" t="inlineStr">
        <is>
          <t>TEST-CASS-101</t>
        </is>
      </c>
      <c r="B7" t="inlineStr">
        <is>
          <t>Synthetic GE Classroom 101</t>
        </is>
      </c>
      <c r="C7" t="inlineStr">
        <is>
          <t>Kabacan</t>
        </is>
      </c>
      <c r="D7" t="inlineStr">
        <is>
          <t>CLASSROOM</t>
        </is>
      </c>
      <c r="E7" t="inlineStr"/>
      <c r="F7" t="inlineStr">
        <is>
          <t>SYN-DCOMM</t>
        </is>
      </c>
      <c r="G7" t="b">
        <v>1</v>
      </c>
      <c r="H7" t="b">
        <v>1</v>
      </c>
    </row>
    <row r="8">
      <c r="A8" t="inlineStr">
        <is>
          <t>TEST-USM-AVR</t>
        </is>
      </c>
      <c r="B8" t="inlineStr">
        <is>
          <t>Synthetic Shared Presentation Room</t>
        </is>
      </c>
      <c r="C8" t="inlineStr">
        <is>
          <t>Kabacan</t>
        </is>
      </c>
      <c r="D8" t="inlineStr">
        <is>
          <t>SPECIAL</t>
        </is>
      </c>
      <c r="E8" t="inlineStr">
        <is>
          <t>SYN-CASS</t>
        </is>
      </c>
      <c r="F8" t="inlineStr"/>
      <c r="G8" t="b">
        <v>1</v>
      </c>
      <c r="H8" t="b">
        <v>1</v>
      </c>
    </row>
  </sheetData>
  <autoFilter ref="A1:H8"/>
  <dataValidations count="1">
    <dataValidation sqref="D2:D10000" showDropDown="0" showInputMessage="0" showErrorMessage="0" allowBlank="0" errorTitle="Invalid value" error="Choose one of: CLASSROOM, LABORATORY, SPECIAL" type="list">
      <formula1>"CLASSROOM,LABORATORY,SPECIAL"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0E5A3B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COMPUTER_LAB</t>
        </is>
      </c>
      <c r="B2" t="inlineStr">
        <is>
          <t>Computer laboratory</t>
        </is>
      </c>
      <c r="C2" t="inlineStr">
        <is>
          <t>Synthetic computing-lab capability</t>
        </is>
      </c>
    </row>
    <row r="3">
      <c r="A3" t="inlineStr">
        <is>
          <t>PRESENTATION</t>
        </is>
      </c>
      <c r="B3" t="inlineStr">
        <is>
          <t>Presentation equipment</t>
        </is>
      </c>
      <c r="C3" t="inlineStr">
        <is>
          <t>Synthetic audiovisual capability</t>
        </is>
      </c>
    </row>
  </sheetData>
  <autoFilter ref="A1:C3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0E5A3B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room_code</t>
        </is>
      </c>
      <c r="B1" s="1" t="inlineStr">
        <is>
          <t>capability_code</t>
        </is>
      </c>
    </row>
    <row r="2">
      <c r="A2" t="inlineStr">
        <is>
          <t>TEST-CEC-LAB1</t>
        </is>
      </c>
      <c r="B2" t="inlineStr">
        <is>
          <t>COMPUTER_LAB</t>
        </is>
      </c>
    </row>
    <row r="3">
      <c r="A3" t="inlineStr">
        <is>
          <t>TEST-CEC-LAB2</t>
        </is>
      </c>
      <c r="B3" t="inlineStr">
        <is>
          <t>COMPUTER_LAB</t>
        </is>
      </c>
    </row>
    <row r="4">
      <c r="A4" t="inlineStr">
        <is>
          <t>TEST-USM-AVR</t>
        </is>
      </c>
      <c r="B4" t="inlineStr">
        <is>
          <t>PRESENTATION</t>
        </is>
      </c>
    </row>
  </sheetData>
  <autoFilter ref="A1:B4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0E5A3B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9" customWidth="1" min="4" max="4"/>
    <col width="14" customWidth="1" min="5" max="5"/>
  </cols>
  <sheetData>
    <row r="1">
      <c r="A1" s="1" t="inlineStr">
        <is>
          <t>room_code</t>
        </is>
      </c>
      <c r="B1" s="1" t="inlineStr">
        <is>
          <t>classification</t>
        </is>
      </c>
      <c r="C1" s="1" t="inlineStr">
        <is>
          <t>college_code</t>
        </is>
      </c>
      <c r="D1" s="1" t="inlineStr">
        <is>
          <t>department_code</t>
        </is>
      </c>
      <c r="E1" s="1" t="inlineStr">
        <is>
          <t>notes</t>
        </is>
      </c>
    </row>
    <row r="2">
      <c r="A2" t="inlineStr">
        <is>
          <t>TEST-CEC-101</t>
        </is>
      </c>
      <c r="B2" t="inlineStr">
        <is>
          <t>MAJOR</t>
        </is>
      </c>
      <c r="C2" t="inlineStr"/>
      <c r="D2" t="inlineStr">
        <is>
          <t>SYN-DCS</t>
        </is>
      </c>
      <c r="E2" t="inlineStr">
        <is>
          <t>Explicit DCS major grant</t>
        </is>
      </c>
    </row>
    <row r="3">
      <c r="A3" t="inlineStr">
        <is>
          <t>TEST-CEC-101</t>
        </is>
      </c>
      <c r="B3" t="inlineStr">
        <is>
          <t>MAJOR</t>
        </is>
      </c>
      <c r="C3" t="inlineStr"/>
      <c r="D3" t="inlineStr">
        <is>
          <t>SYN-DIT</t>
        </is>
      </c>
      <c r="E3" t="inlineStr">
        <is>
          <t>Shared with synthetic DIT</t>
        </is>
      </c>
    </row>
    <row r="4">
      <c r="A4" t="inlineStr">
        <is>
          <t>TEST-CEC-102</t>
        </is>
      </c>
      <c r="B4" t="inlineStr">
        <is>
          <t>MAJOR</t>
        </is>
      </c>
      <c r="C4" t="inlineStr"/>
      <c r="D4" t="inlineStr">
        <is>
          <t>SYN-DCS</t>
        </is>
      </c>
      <c r="E4" t="inlineStr">
        <is>
          <t>Shared with synthetic DCS</t>
        </is>
      </c>
    </row>
    <row r="5">
      <c r="A5" t="inlineStr">
        <is>
          <t>TEST-CEC-102</t>
        </is>
      </c>
      <c r="B5" t="inlineStr">
        <is>
          <t>MAJOR</t>
        </is>
      </c>
      <c r="C5" t="inlineStr"/>
      <c r="D5" t="inlineStr">
        <is>
          <t>SYN-DIT</t>
        </is>
      </c>
      <c r="E5" t="inlineStr">
        <is>
          <t>Explicit DIT major grant</t>
        </is>
      </c>
    </row>
    <row r="6">
      <c r="A6" t="inlineStr">
        <is>
          <t>TEST-CEC-LAB1</t>
        </is>
      </c>
      <c r="B6" t="inlineStr">
        <is>
          <t>MAJOR</t>
        </is>
      </c>
      <c r="C6" t="inlineStr"/>
      <c r="D6" t="inlineStr">
        <is>
          <t>SYN-DCS</t>
        </is>
      </c>
      <c r="E6" t="inlineStr">
        <is>
          <t>DCS laboratory grant</t>
        </is>
      </c>
    </row>
    <row r="7">
      <c r="A7" t="inlineStr">
        <is>
          <t>TEST-CEC-LAB2</t>
        </is>
      </c>
      <c r="B7" t="inlineStr">
        <is>
          <t>MAJOR</t>
        </is>
      </c>
      <c r="C7" t="inlineStr"/>
      <c r="D7" t="inlineStr">
        <is>
          <t>SYN-DCS</t>
        </is>
      </c>
      <c r="E7" t="inlineStr">
        <is>
          <t>DCS laboratory grant</t>
        </is>
      </c>
    </row>
    <row r="8">
      <c r="A8" t="inlineStr">
        <is>
          <t>TEST-CSM-201</t>
        </is>
      </c>
      <c r="B8" t="inlineStr">
        <is>
          <t>MINOR</t>
        </is>
      </c>
      <c r="C8" t="inlineStr"/>
      <c r="D8" t="inlineStr">
        <is>
          <t>SYN-DMATH</t>
        </is>
      </c>
      <c r="E8" t="inlineStr">
        <is>
          <t>Mathematics offering-unit grant</t>
        </is>
      </c>
    </row>
    <row r="9">
      <c r="A9" t="inlineStr">
        <is>
          <t>TEST-USM-AVR</t>
        </is>
      </c>
      <c r="B9" t="inlineStr">
        <is>
          <t>MINOR</t>
        </is>
      </c>
      <c r="C9" t="inlineStr"/>
      <c r="D9" t="inlineStr">
        <is>
          <t>SYN-DMATH</t>
        </is>
      </c>
      <c r="E9" t="inlineStr">
        <is>
          <t>Borrowed service-room grant</t>
        </is>
      </c>
    </row>
    <row r="10">
      <c r="A10" t="inlineStr">
        <is>
          <t>TEST-CASS-101</t>
        </is>
      </c>
      <c r="B10" t="inlineStr">
        <is>
          <t>GE</t>
        </is>
      </c>
      <c r="C10" t="inlineStr"/>
      <c r="D10" t="inlineStr">
        <is>
          <t>SYN-DCOMM</t>
        </is>
      </c>
      <c r="E10" t="inlineStr">
        <is>
          <t>GE offering-unit grant</t>
        </is>
      </c>
    </row>
    <row r="11">
      <c r="A11" t="inlineStr">
        <is>
          <t>TEST-USM-AVR</t>
        </is>
      </c>
      <c r="B11" t="inlineStr">
        <is>
          <t>GE</t>
        </is>
      </c>
      <c r="C11" t="inlineStr"/>
      <c r="D11" t="inlineStr">
        <is>
          <t>SYN-DCOMM</t>
        </is>
      </c>
      <c r="E11" t="inlineStr">
        <is>
          <t>Shared GE room grant</t>
        </is>
      </c>
    </row>
  </sheetData>
  <autoFilter ref="A1:E11"/>
  <dataValidations count="1">
    <dataValidation sqref="B2:B10000" showDropDown="0" showInputMessage="0" showErrorMessage="0" allowBlank="0" errorTitle="Invalid value" error="Choose one of: MAJOR, MINOR, GE" type="list">
      <formula1>"MAJOR,MINOR,GE"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0E5A3B"/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day</t>
        </is>
      </c>
      <c r="B1" s="1" t="inlineStr">
        <is>
          <t>sequence</t>
        </is>
      </c>
      <c r="C1" s="1" t="inlineStr">
        <is>
          <t>starts_at</t>
        </is>
      </c>
      <c r="D1" s="1" t="inlineStr">
        <is>
          <t>ends_at</t>
        </is>
      </c>
      <c r="E1" s="1" t="inlineStr">
        <is>
          <t>is_break</t>
        </is>
      </c>
      <c r="F1" s="1" t="inlineStr">
        <is>
          <t>is_active</t>
        </is>
      </c>
    </row>
    <row r="2">
      <c r="A2" t="n">
        <v>0</v>
      </c>
      <c r="B2" t="n">
        <v>0</v>
      </c>
      <c r="C2" t="inlineStr">
        <is>
          <t>08:00</t>
        </is>
      </c>
      <c r="D2" t="inlineStr">
        <is>
          <t>08:30</t>
        </is>
      </c>
      <c r="E2" t="b">
        <v>0</v>
      </c>
      <c r="F2" t="b">
        <v>1</v>
      </c>
    </row>
    <row r="3">
      <c r="A3" t="n">
        <v>0</v>
      </c>
      <c r="B3" t="n">
        <v>1</v>
      </c>
      <c r="C3" t="inlineStr">
        <is>
          <t>08:30</t>
        </is>
      </c>
      <c r="D3" t="inlineStr">
        <is>
          <t>09:00</t>
        </is>
      </c>
      <c r="E3" t="b">
        <v>0</v>
      </c>
      <c r="F3" t="b">
        <v>1</v>
      </c>
    </row>
    <row r="4">
      <c r="A4" t="n">
        <v>0</v>
      </c>
      <c r="B4" t="n">
        <v>2</v>
      </c>
      <c r="C4" t="inlineStr">
        <is>
          <t>09:00</t>
        </is>
      </c>
      <c r="D4" t="inlineStr">
        <is>
          <t>09:30</t>
        </is>
      </c>
      <c r="E4" t="b">
        <v>0</v>
      </c>
      <c r="F4" t="b">
        <v>1</v>
      </c>
    </row>
    <row r="5">
      <c r="A5" t="n">
        <v>0</v>
      </c>
      <c r="B5" t="n">
        <v>3</v>
      </c>
      <c r="C5" t="inlineStr">
        <is>
          <t>09:30</t>
        </is>
      </c>
      <c r="D5" t="inlineStr">
        <is>
          <t>10:00</t>
        </is>
      </c>
      <c r="E5" t="b">
        <v>0</v>
      </c>
      <c r="F5" t="b">
        <v>1</v>
      </c>
    </row>
    <row r="6">
      <c r="A6" t="n">
        <v>0</v>
      </c>
      <c r="B6" t="n">
        <v>4</v>
      </c>
      <c r="C6" t="inlineStr">
        <is>
          <t>10:00</t>
        </is>
      </c>
      <c r="D6" t="inlineStr">
        <is>
          <t>10:30</t>
        </is>
      </c>
      <c r="E6" t="b">
        <v>0</v>
      </c>
      <c r="F6" t="b">
        <v>1</v>
      </c>
    </row>
    <row r="7">
      <c r="A7" t="n">
        <v>0</v>
      </c>
      <c r="B7" t="n">
        <v>5</v>
      </c>
      <c r="C7" t="inlineStr">
        <is>
          <t>10:30</t>
        </is>
      </c>
      <c r="D7" t="inlineStr">
        <is>
          <t>11:00</t>
        </is>
      </c>
      <c r="E7" t="b">
        <v>0</v>
      </c>
      <c r="F7" t="b">
        <v>1</v>
      </c>
    </row>
    <row r="8">
      <c r="A8" t="n">
        <v>0</v>
      </c>
      <c r="B8" t="n">
        <v>6</v>
      </c>
      <c r="C8" t="inlineStr">
        <is>
          <t>11:00</t>
        </is>
      </c>
      <c r="D8" t="inlineStr">
        <is>
          <t>11:30</t>
        </is>
      </c>
      <c r="E8" t="b">
        <v>0</v>
      </c>
      <c r="F8" t="b">
        <v>1</v>
      </c>
    </row>
    <row r="9">
      <c r="A9" t="n">
        <v>0</v>
      </c>
      <c r="B9" t="n">
        <v>7</v>
      </c>
      <c r="C9" t="inlineStr">
        <is>
          <t>11:30</t>
        </is>
      </c>
      <c r="D9" t="inlineStr">
        <is>
          <t>12:00</t>
        </is>
      </c>
      <c r="E9" t="b">
        <v>0</v>
      </c>
      <c r="F9" t="b">
        <v>1</v>
      </c>
    </row>
    <row r="10">
      <c r="A10" t="n">
        <v>0</v>
      </c>
      <c r="B10" t="n">
        <v>8</v>
      </c>
      <c r="C10" t="inlineStr">
        <is>
          <t>12:00</t>
        </is>
      </c>
      <c r="D10" t="inlineStr">
        <is>
          <t>12:30</t>
        </is>
      </c>
      <c r="E10" t="b">
        <v>1</v>
      </c>
      <c r="F10" t="b">
        <v>1</v>
      </c>
    </row>
    <row r="11">
      <c r="A11" t="n">
        <v>0</v>
      </c>
      <c r="B11" t="n">
        <v>9</v>
      </c>
      <c r="C11" t="inlineStr">
        <is>
          <t>12:30</t>
        </is>
      </c>
      <c r="D11" t="inlineStr">
        <is>
          <t>13:00</t>
        </is>
      </c>
      <c r="E11" t="b">
        <v>1</v>
      </c>
      <c r="F11" t="b">
        <v>1</v>
      </c>
    </row>
    <row r="12">
      <c r="A12" t="n">
        <v>0</v>
      </c>
      <c r="B12" t="n">
        <v>10</v>
      </c>
      <c r="C12" t="inlineStr">
        <is>
          <t>13:00</t>
        </is>
      </c>
      <c r="D12" t="inlineStr">
        <is>
          <t>13:30</t>
        </is>
      </c>
      <c r="E12" t="b">
        <v>0</v>
      </c>
      <c r="F12" t="b">
        <v>1</v>
      </c>
    </row>
    <row r="13">
      <c r="A13" t="n">
        <v>0</v>
      </c>
      <c r="B13" t="n">
        <v>11</v>
      </c>
      <c r="C13" t="inlineStr">
        <is>
          <t>13:30</t>
        </is>
      </c>
      <c r="D13" t="inlineStr">
        <is>
          <t>14:00</t>
        </is>
      </c>
      <c r="E13" t="b">
        <v>0</v>
      </c>
      <c r="F13" t="b">
        <v>1</v>
      </c>
    </row>
    <row r="14">
      <c r="A14" t="n">
        <v>0</v>
      </c>
      <c r="B14" t="n">
        <v>12</v>
      </c>
      <c r="C14" t="inlineStr">
        <is>
          <t>14:00</t>
        </is>
      </c>
      <c r="D14" t="inlineStr">
        <is>
          <t>14:30</t>
        </is>
      </c>
      <c r="E14" t="b">
        <v>0</v>
      </c>
      <c r="F14" t="b">
        <v>1</v>
      </c>
    </row>
    <row r="15">
      <c r="A15" t="n">
        <v>0</v>
      </c>
      <c r="B15" t="n">
        <v>13</v>
      </c>
      <c r="C15" t="inlineStr">
        <is>
          <t>14:30</t>
        </is>
      </c>
      <c r="D15" t="inlineStr">
        <is>
          <t>15:00</t>
        </is>
      </c>
      <c r="E15" t="b">
        <v>0</v>
      </c>
      <c r="F15" t="b">
        <v>1</v>
      </c>
    </row>
    <row r="16">
      <c r="A16" t="n">
        <v>0</v>
      </c>
      <c r="B16" t="n">
        <v>14</v>
      </c>
      <c r="C16" t="inlineStr">
        <is>
          <t>15:00</t>
        </is>
      </c>
      <c r="D16" t="inlineStr">
        <is>
          <t>15:30</t>
        </is>
      </c>
      <c r="E16" t="b">
        <v>0</v>
      </c>
      <c r="F16" t="b">
        <v>1</v>
      </c>
    </row>
    <row r="17">
      <c r="A17" t="n">
        <v>0</v>
      </c>
      <c r="B17" t="n">
        <v>15</v>
      </c>
      <c r="C17" t="inlineStr">
        <is>
          <t>15:30</t>
        </is>
      </c>
      <c r="D17" t="inlineStr">
        <is>
          <t>16:00</t>
        </is>
      </c>
      <c r="E17" t="b">
        <v>0</v>
      </c>
      <c r="F17" t="b">
        <v>1</v>
      </c>
    </row>
    <row r="18">
      <c r="A18" t="n">
        <v>0</v>
      </c>
      <c r="B18" t="n">
        <v>16</v>
      </c>
      <c r="C18" t="inlineStr">
        <is>
          <t>16:00</t>
        </is>
      </c>
      <c r="D18" t="inlineStr">
        <is>
          <t>16:30</t>
        </is>
      </c>
      <c r="E18" t="b">
        <v>0</v>
      </c>
      <c r="F18" t="b">
        <v>1</v>
      </c>
    </row>
    <row r="19">
      <c r="A19" t="n">
        <v>0</v>
      </c>
      <c r="B19" t="n">
        <v>17</v>
      </c>
      <c r="C19" t="inlineStr">
        <is>
          <t>16:30</t>
        </is>
      </c>
      <c r="D19" t="inlineStr">
        <is>
          <t>17:00</t>
        </is>
      </c>
      <c r="E19" t="b">
        <v>0</v>
      </c>
      <c r="F19" t="b">
        <v>1</v>
      </c>
    </row>
    <row r="20">
      <c r="A20" t="n">
        <v>1</v>
      </c>
      <c r="B20" t="n">
        <v>0</v>
      </c>
      <c r="C20" t="inlineStr">
        <is>
          <t>08:00</t>
        </is>
      </c>
      <c r="D20" t="inlineStr">
        <is>
          <t>08:30</t>
        </is>
      </c>
      <c r="E20" t="b">
        <v>0</v>
      </c>
      <c r="F20" t="b">
        <v>1</v>
      </c>
    </row>
    <row r="21">
      <c r="A21" t="n">
        <v>1</v>
      </c>
      <c r="B21" t="n">
        <v>1</v>
      </c>
      <c r="C21" t="inlineStr">
        <is>
          <t>08:30</t>
        </is>
      </c>
      <c r="D21" t="inlineStr">
        <is>
          <t>09:00</t>
        </is>
      </c>
      <c r="E21" t="b">
        <v>0</v>
      </c>
      <c r="F21" t="b">
        <v>1</v>
      </c>
    </row>
    <row r="22">
      <c r="A22" t="n">
        <v>1</v>
      </c>
      <c r="B22" t="n">
        <v>2</v>
      </c>
      <c r="C22" t="inlineStr">
        <is>
          <t>09:00</t>
        </is>
      </c>
      <c r="D22" t="inlineStr">
        <is>
          <t>09:30</t>
        </is>
      </c>
      <c r="E22" t="b">
        <v>0</v>
      </c>
      <c r="F22" t="b">
        <v>1</v>
      </c>
    </row>
    <row r="23">
      <c r="A23" t="n">
        <v>1</v>
      </c>
      <c r="B23" t="n">
        <v>3</v>
      </c>
      <c r="C23" t="inlineStr">
        <is>
          <t>09:30</t>
        </is>
      </c>
      <c r="D23" t="inlineStr">
        <is>
          <t>10:00</t>
        </is>
      </c>
      <c r="E23" t="b">
        <v>0</v>
      </c>
      <c r="F23" t="b">
        <v>1</v>
      </c>
    </row>
    <row r="24">
      <c r="A24" t="n">
        <v>1</v>
      </c>
      <c r="B24" t="n">
        <v>4</v>
      </c>
      <c r="C24" t="inlineStr">
        <is>
          <t>10:00</t>
        </is>
      </c>
      <c r="D24" t="inlineStr">
        <is>
          <t>10:30</t>
        </is>
      </c>
      <c r="E24" t="b">
        <v>0</v>
      </c>
      <c r="F24" t="b">
        <v>1</v>
      </c>
    </row>
    <row r="25">
      <c r="A25" t="n">
        <v>1</v>
      </c>
      <c r="B25" t="n">
        <v>5</v>
      </c>
      <c r="C25" t="inlineStr">
        <is>
          <t>10:30</t>
        </is>
      </c>
      <c r="D25" t="inlineStr">
        <is>
          <t>11:00</t>
        </is>
      </c>
      <c r="E25" t="b">
        <v>0</v>
      </c>
      <c r="F25" t="b">
        <v>1</v>
      </c>
    </row>
    <row r="26">
      <c r="A26" t="n">
        <v>1</v>
      </c>
      <c r="B26" t="n">
        <v>6</v>
      </c>
      <c r="C26" t="inlineStr">
        <is>
          <t>11:00</t>
        </is>
      </c>
      <c r="D26" t="inlineStr">
        <is>
          <t>11:30</t>
        </is>
      </c>
      <c r="E26" t="b">
        <v>0</v>
      </c>
      <c r="F26" t="b">
        <v>1</v>
      </c>
    </row>
    <row r="27">
      <c r="A27" t="n">
        <v>1</v>
      </c>
      <c r="B27" t="n">
        <v>7</v>
      </c>
      <c r="C27" t="inlineStr">
        <is>
          <t>11:30</t>
        </is>
      </c>
      <c r="D27" t="inlineStr">
        <is>
          <t>12:00</t>
        </is>
      </c>
      <c r="E27" t="b">
        <v>0</v>
      </c>
      <c r="F27" t="b">
        <v>1</v>
      </c>
    </row>
    <row r="28">
      <c r="A28" t="n">
        <v>1</v>
      </c>
      <c r="B28" t="n">
        <v>8</v>
      </c>
      <c r="C28" t="inlineStr">
        <is>
          <t>12:00</t>
        </is>
      </c>
      <c r="D28" t="inlineStr">
        <is>
          <t>12:30</t>
        </is>
      </c>
      <c r="E28" t="b">
        <v>1</v>
      </c>
      <c r="F28" t="b">
        <v>1</v>
      </c>
    </row>
    <row r="29">
      <c r="A29" t="n">
        <v>1</v>
      </c>
      <c r="B29" t="n">
        <v>9</v>
      </c>
      <c r="C29" t="inlineStr">
        <is>
          <t>12:30</t>
        </is>
      </c>
      <c r="D29" t="inlineStr">
        <is>
          <t>13:00</t>
        </is>
      </c>
      <c r="E29" t="b">
        <v>1</v>
      </c>
      <c r="F29" t="b">
        <v>1</v>
      </c>
    </row>
    <row r="30">
      <c r="A30" t="n">
        <v>1</v>
      </c>
      <c r="B30" t="n">
        <v>10</v>
      </c>
      <c r="C30" t="inlineStr">
        <is>
          <t>13:00</t>
        </is>
      </c>
      <c r="D30" t="inlineStr">
        <is>
          <t>13:30</t>
        </is>
      </c>
      <c r="E30" t="b">
        <v>0</v>
      </c>
      <c r="F30" t="b">
        <v>1</v>
      </c>
    </row>
    <row r="31">
      <c r="A31" t="n">
        <v>1</v>
      </c>
      <c r="B31" t="n">
        <v>11</v>
      </c>
      <c r="C31" t="inlineStr">
        <is>
          <t>13:30</t>
        </is>
      </c>
      <c r="D31" t="inlineStr">
        <is>
          <t>14:00</t>
        </is>
      </c>
      <c r="E31" t="b">
        <v>0</v>
      </c>
      <c r="F31" t="b">
        <v>1</v>
      </c>
    </row>
    <row r="32">
      <c r="A32" t="n">
        <v>1</v>
      </c>
      <c r="B32" t="n">
        <v>12</v>
      </c>
      <c r="C32" t="inlineStr">
        <is>
          <t>14:00</t>
        </is>
      </c>
      <c r="D32" t="inlineStr">
        <is>
          <t>14:30</t>
        </is>
      </c>
      <c r="E32" t="b">
        <v>0</v>
      </c>
      <c r="F32" t="b">
        <v>1</v>
      </c>
    </row>
    <row r="33">
      <c r="A33" t="n">
        <v>1</v>
      </c>
      <c r="B33" t="n">
        <v>13</v>
      </c>
      <c r="C33" t="inlineStr">
        <is>
          <t>14:30</t>
        </is>
      </c>
      <c r="D33" t="inlineStr">
        <is>
          <t>15:00</t>
        </is>
      </c>
      <c r="E33" t="b">
        <v>0</v>
      </c>
      <c r="F33" t="b">
        <v>1</v>
      </c>
    </row>
    <row r="34">
      <c r="A34" t="n">
        <v>1</v>
      </c>
      <c r="B34" t="n">
        <v>14</v>
      </c>
      <c r="C34" t="inlineStr">
        <is>
          <t>15:00</t>
        </is>
      </c>
      <c r="D34" t="inlineStr">
        <is>
          <t>15:30</t>
        </is>
      </c>
      <c r="E34" t="b">
        <v>0</v>
      </c>
      <c r="F34" t="b">
        <v>1</v>
      </c>
    </row>
    <row r="35">
      <c r="A35" t="n">
        <v>1</v>
      </c>
      <c r="B35" t="n">
        <v>15</v>
      </c>
      <c r="C35" t="inlineStr">
        <is>
          <t>15:30</t>
        </is>
      </c>
      <c r="D35" t="inlineStr">
        <is>
          <t>16:00</t>
        </is>
      </c>
      <c r="E35" t="b">
        <v>0</v>
      </c>
      <c r="F35" t="b">
        <v>1</v>
      </c>
    </row>
    <row r="36">
      <c r="A36" t="n">
        <v>1</v>
      </c>
      <c r="B36" t="n">
        <v>16</v>
      </c>
      <c r="C36" t="inlineStr">
        <is>
          <t>16:00</t>
        </is>
      </c>
      <c r="D36" t="inlineStr">
        <is>
          <t>16:30</t>
        </is>
      </c>
      <c r="E36" t="b">
        <v>0</v>
      </c>
      <c r="F36" t="b">
        <v>1</v>
      </c>
    </row>
    <row r="37">
      <c r="A37" t="n">
        <v>1</v>
      </c>
      <c r="B37" t="n">
        <v>17</v>
      </c>
      <c r="C37" t="inlineStr">
        <is>
          <t>16:30</t>
        </is>
      </c>
      <c r="D37" t="inlineStr">
        <is>
          <t>17:00</t>
        </is>
      </c>
      <c r="E37" t="b">
        <v>0</v>
      </c>
      <c r="F37" t="b">
        <v>1</v>
      </c>
    </row>
    <row r="38">
      <c r="A38" t="n">
        <v>2</v>
      </c>
      <c r="B38" t="n">
        <v>0</v>
      </c>
      <c r="C38" t="inlineStr">
        <is>
          <t>08:00</t>
        </is>
      </c>
      <c r="D38" t="inlineStr">
        <is>
          <t>08:30</t>
        </is>
      </c>
      <c r="E38" t="b">
        <v>0</v>
      </c>
      <c r="F38" t="b">
        <v>1</v>
      </c>
    </row>
    <row r="39">
      <c r="A39" t="n">
        <v>2</v>
      </c>
      <c r="B39" t="n">
        <v>1</v>
      </c>
      <c r="C39" t="inlineStr">
        <is>
          <t>08:30</t>
        </is>
      </c>
      <c r="D39" t="inlineStr">
        <is>
          <t>09:00</t>
        </is>
      </c>
      <c r="E39" t="b">
        <v>0</v>
      </c>
      <c r="F39" t="b">
        <v>1</v>
      </c>
    </row>
    <row r="40">
      <c r="A40" t="n">
        <v>2</v>
      </c>
      <c r="B40" t="n">
        <v>2</v>
      </c>
      <c r="C40" t="inlineStr">
        <is>
          <t>09:00</t>
        </is>
      </c>
      <c r="D40" t="inlineStr">
        <is>
          <t>09:30</t>
        </is>
      </c>
      <c r="E40" t="b">
        <v>0</v>
      </c>
      <c r="F40" t="b">
        <v>1</v>
      </c>
    </row>
    <row r="41">
      <c r="A41" t="n">
        <v>2</v>
      </c>
      <c r="B41" t="n">
        <v>3</v>
      </c>
      <c r="C41" t="inlineStr">
        <is>
          <t>09:30</t>
        </is>
      </c>
      <c r="D41" t="inlineStr">
        <is>
          <t>10:00</t>
        </is>
      </c>
      <c r="E41" t="b">
        <v>0</v>
      </c>
      <c r="F41" t="b">
        <v>1</v>
      </c>
    </row>
    <row r="42">
      <c r="A42" t="n">
        <v>2</v>
      </c>
      <c r="B42" t="n">
        <v>4</v>
      </c>
      <c r="C42" t="inlineStr">
        <is>
          <t>10:00</t>
        </is>
      </c>
      <c r="D42" t="inlineStr">
        <is>
          <t>10:30</t>
        </is>
      </c>
      <c r="E42" t="b">
        <v>0</v>
      </c>
      <c r="F42" t="b">
        <v>1</v>
      </c>
    </row>
    <row r="43">
      <c r="A43" t="n">
        <v>2</v>
      </c>
      <c r="B43" t="n">
        <v>5</v>
      </c>
      <c r="C43" t="inlineStr">
        <is>
          <t>10:30</t>
        </is>
      </c>
      <c r="D43" t="inlineStr">
        <is>
          <t>11:00</t>
        </is>
      </c>
      <c r="E43" t="b">
        <v>0</v>
      </c>
      <c r="F43" t="b">
        <v>1</v>
      </c>
    </row>
    <row r="44">
      <c r="A44" t="n">
        <v>2</v>
      </c>
      <c r="B44" t="n">
        <v>6</v>
      </c>
      <c r="C44" t="inlineStr">
        <is>
          <t>11:00</t>
        </is>
      </c>
      <c r="D44" t="inlineStr">
        <is>
          <t>11:30</t>
        </is>
      </c>
      <c r="E44" t="b">
        <v>0</v>
      </c>
      <c r="F44" t="b">
        <v>1</v>
      </c>
    </row>
    <row r="45">
      <c r="A45" t="n">
        <v>2</v>
      </c>
      <c r="B45" t="n">
        <v>7</v>
      </c>
      <c r="C45" t="inlineStr">
        <is>
          <t>11:30</t>
        </is>
      </c>
      <c r="D45" t="inlineStr">
        <is>
          <t>12:00</t>
        </is>
      </c>
      <c r="E45" t="b">
        <v>0</v>
      </c>
      <c r="F45" t="b">
        <v>1</v>
      </c>
    </row>
    <row r="46">
      <c r="A46" t="n">
        <v>2</v>
      </c>
      <c r="B46" t="n">
        <v>8</v>
      </c>
      <c r="C46" t="inlineStr">
        <is>
          <t>12:00</t>
        </is>
      </c>
      <c r="D46" t="inlineStr">
        <is>
          <t>12:30</t>
        </is>
      </c>
      <c r="E46" t="b">
        <v>1</v>
      </c>
      <c r="F46" t="b">
        <v>1</v>
      </c>
    </row>
    <row r="47">
      <c r="A47" t="n">
        <v>2</v>
      </c>
      <c r="B47" t="n">
        <v>9</v>
      </c>
      <c r="C47" t="inlineStr">
        <is>
          <t>12:30</t>
        </is>
      </c>
      <c r="D47" t="inlineStr">
        <is>
          <t>13:00</t>
        </is>
      </c>
      <c r="E47" t="b">
        <v>1</v>
      </c>
      <c r="F47" t="b">
        <v>1</v>
      </c>
    </row>
    <row r="48">
      <c r="A48" t="n">
        <v>2</v>
      </c>
      <c r="B48" t="n">
        <v>10</v>
      </c>
      <c r="C48" t="inlineStr">
        <is>
          <t>13:00</t>
        </is>
      </c>
      <c r="D48" t="inlineStr">
        <is>
          <t>13:30</t>
        </is>
      </c>
      <c r="E48" t="b">
        <v>0</v>
      </c>
      <c r="F48" t="b">
        <v>1</v>
      </c>
    </row>
    <row r="49">
      <c r="A49" t="n">
        <v>2</v>
      </c>
      <c r="B49" t="n">
        <v>11</v>
      </c>
      <c r="C49" t="inlineStr">
        <is>
          <t>13:30</t>
        </is>
      </c>
      <c r="D49" t="inlineStr">
        <is>
          <t>14:00</t>
        </is>
      </c>
      <c r="E49" t="b">
        <v>0</v>
      </c>
      <c r="F49" t="b">
        <v>1</v>
      </c>
    </row>
    <row r="50">
      <c r="A50" t="n">
        <v>2</v>
      </c>
      <c r="B50" t="n">
        <v>12</v>
      </c>
      <c r="C50" t="inlineStr">
        <is>
          <t>14:00</t>
        </is>
      </c>
      <c r="D50" t="inlineStr">
        <is>
          <t>14:30</t>
        </is>
      </c>
      <c r="E50" t="b">
        <v>0</v>
      </c>
      <c r="F50" t="b">
        <v>1</v>
      </c>
    </row>
    <row r="51">
      <c r="A51" t="n">
        <v>2</v>
      </c>
      <c r="B51" t="n">
        <v>13</v>
      </c>
      <c r="C51" t="inlineStr">
        <is>
          <t>14:30</t>
        </is>
      </c>
      <c r="D51" t="inlineStr">
        <is>
          <t>15:00</t>
        </is>
      </c>
      <c r="E51" t="b">
        <v>0</v>
      </c>
      <c r="F51" t="b">
        <v>1</v>
      </c>
    </row>
    <row r="52">
      <c r="A52" t="n">
        <v>2</v>
      </c>
      <c r="B52" t="n">
        <v>14</v>
      </c>
      <c r="C52" t="inlineStr">
        <is>
          <t>15:00</t>
        </is>
      </c>
      <c r="D52" t="inlineStr">
        <is>
          <t>15:30</t>
        </is>
      </c>
      <c r="E52" t="b">
        <v>0</v>
      </c>
      <c r="F52" t="b">
        <v>1</v>
      </c>
    </row>
    <row r="53">
      <c r="A53" t="n">
        <v>2</v>
      </c>
      <c r="B53" t="n">
        <v>15</v>
      </c>
      <c r="C53" t="inlineStr">
        <is>
          <t>15:30</t>
        </is>
      </c>
      <c r="D53" t="inlineStr">
        <is>
          <t>16:00</t>
        </is>
      </c>
      <c r="E53" t="b">
        <v>0</v>
      </c>
      <c r="F53" t="b">
        <v>1</v>
      </c>
    </row>
    <row r="54">
      <c r="A54" t="n">
        <v>2</v>
      </c>
      <c r="B54" t="n">
        <v>16</v>
      </c>
      <c r="C54" t="inlineStr">
        <is>
          <t>16:00</t>
        </is>
      </c>
      <c r="D54" t="inlineStr">
        <is>
          <t>16:30</t>
        </is>
      </c>
      <c r="E54" t="b">
        <v>0</v>
      </c>
      <c r="F54" t="b">
        <v>1</v>
      </c>
    </row>
    <row r="55">
      <c r="A55" t="n">
        <v>2</v>
      </c>
      <c r="B55" t="n">
        <v>17</v>
      </c>
      <c r="C55" t="inlineStr">
        <is>
          <t>16:30</t>
        </is>
      </c>
      <c r="D55" t="inlineStr">
        <is>
          <t>17:00</t>
        </is>
      </c>
      <c r="E55" t="b">
        <v>0</v>
      </c>
      <c r="F55" t="b">
        <v>1</v>
      </c>
    </row>
    <row r="56">
      <c r="A56" t="n">
        <v>3</v>
      </c>
      <c r="B56" t="n">
        <v>0</v>
      </c>
      <c r="C56" t="inlineStr">
        <is>
          <t>08:00</t>
        </is>
      </c>
      <c r="D56" t="inlineStr">
        <is>
          <t>08:30</t>
        </is>
      </c>
      <c r="E56" t="b">
        <v>0</v>
      </c>
      <c r="F56" t="b">
        <v>1</v>
      </c>
    </row>
    <row r="57">
      <c r="A57" t="n">
        <v>3</v>
      </c>
      <c r="B57" t="n">
        <v>1</v>
      </c>
      <c r="C57" t="inlineStr">
        <is>
          <t>08:30</t>
        </is>
      </c>
      <c r="D57" t="inlineStr">
        <is>
          <t>09:00</t>
        </is>
      </c>
      <c r="E57" t="b">
        <v>0</v>
      </c>
      <c r="F57" t="b">
        <v>1</v>
      </c>
    </row>
    <row r="58">
      <c r="A58" t="n">
        <v>3</v>
      </c>
      <c r="B58" t="n">
        <v>2</v>
      </c>
      <c r="C58" t="inlineStr">
        <is>
          <t>09:00</t>
        </is>
      </c>
      <c r="D58" t="inlineStr">
        <is>
          <t>09:30</t>
        </is>
      </c>
      <c r="E58" t="b">
        <v>0</v>
      </c>
      <c r="F58" t="b">
        <v>1</v>
      </c>
    </row>
    <row r="59">
      <c r="A59" t="n">
        <v>3</v>
      </c>
      <c r="B59" t="n">
        <v>3</v>
      </c>
      <c r="C59" t="inlineStr">
        <is>
          <t>09:30</t>
        </is>
      </c>
      <c r="D59" t="inlineStr">
        <is>
          <t>10:00</t>
        </is>
      </c>
      <c r="E59" t="b">
        <v>0</v>
      </c>
      <c r="F59" t="b">
        <v>1</v>
      </c>
    </row>
    <row r="60">
      <c r="A60" t="n">
        <v>3</v>
      </c>
      <c r="B60" t="n">
        <v>4</v>
      </c>
      <c r="C60" t="inlineStr">
        <is>
          <t>10:00</t>
        </is>
      </c>
      <c r="D60" t="inlineStr">
        <is>
          <t>10:30</t>
        </is>
      </c>
      <c r="E60" t="b">
        <v>0</v>
      </c>
      <c r="F60" t="b">
        <v>1</v>
      </c>
    </row>
    <row r="61">
      <c r="A61" t="n">
        <v>3</v>
      </c>
      <c r="B61" t="n">
        <v>5</v>
      </c>
      <c r="C61" t="inlineStr">
        <is>
          <t>10:30</t>
        </is>
      </c>
      <c r="D61" t="inlineStr">
        <is>
          <t>11:00</t>
        </is>
      </c>
      <c r="E61" t="b">
        <v>0</v>
      </c>
      <c r="F61" t="b">
        <v>1</v>
      </c>
    </row>
    <row r="62">
      <c r="A62" t="n">
        <v>3</v>
      </c>
      <c r="B62" t="n">
        <v>6</v>
      </c>
      <c r="C62" t="inlineStr">
        <is>
          <t>11:00</t>
        </is>
      </c>
      <c r="D62" t="inlineStr">
        <is>
          <t>11:30</t>
        </is>
      </c>
      <c r="E62" t="b">
        <v>0</v>
      </c>
      <c r="F62" t="b">
        <v>1</v>
      </c>
    </row>
    <row r="63">
      <c r="A63" t="n">
        <v>3</v>
      </c>
      <c r="B63" t="n">
        <v>7</v>
      </c>
      <c r="C63" t="inlineStr">
        <is>
          <t>11:30</t>
        </is>
      </c>
      <c r="D63" t="inlineStr">
        <is>
          <t>12:00</t>
        </is>
      </c>
      <c r="E63" t="b">
        <v>0</v>
      </c>
      <c r="F63" t="b">
        <v>1</v>
      </c>
    </row>
    <row r="64">
      <c r="A64" t="n">
        <v>3</v>
      </c>
      <c r="B64" t="n">
        <v>8</v>
      </c>
      <c r="C64" t="inlineStr">
        <is>
          <t>12:00</t>
        </is>
      </c>
      <c r="D64" t="inlineStr">
        <is>
          <t>12:30</t>
        </is>
      </c>
      <c r="E64" t="b">
        <v>1</v>
      </c>
      <c r="F64" t="b">
        <v>1</v>
      </c>
    </row>
    <row r="65">
      <c r="A65" t="n">
        <v>3</v>
      </c>
      <c r="B65" t="n">
        <v>9</v>
      </c>
      <c r="C65" t="inlineStr">
        <is>
          <t>12:30</t>
        </is>
      </c>
      <c r="D65" t="inlineStr">
        <is>
          <t>13:00</t>
        </is>
      </c>
      <c r="E65" t="b">
        <v>1</v>
      </c>
      <c r="F65" t="b">
        <v>1</v>
      </c>
    </row>
    <row r="66">
      <c r="A66" t="n">
        <v>3</v>
      </c>
      <c r="B66" t="n">
        <v>10</v>
      </c>
      <c r="C66" t="inlineStr">
        <is>
          <t>13:00</t>
        </is>
      </c>
      <c r="D66" t="inlineStr">
        <is>
          <t>13:30</t>
        </is>
      </c>
      <c r="E66" t="b">
        <v>0</v>
      </c>
      <c r="F66" t="b">
        <v>1</v>
      </c>
    </row>
    <row r="67">
      <c r="A67" t="n">
        <v>3</v>
      </c>
      <c r="B67" t="n">
        <v>11</v>
      </c>
      <c r="C67" t="inlineStr">
        <is>
          <t>13:30</t>
        </is>
      </c>
      <c r="D67" t="inlineStr">
        <is>
          <t>14:00</t>
        </is>
      </c>
      <c r="E67" t="b">
        <v>0</v>
      </c>
      <c r="F67" t="b">
        <v>1</v>
      </c>
    </row>
    <row r="68">
      <c r="A68" t="n">
        <v>3</v>
      </c>
      <c r="B68" t="n">
        <v>12</v>
      </c>
      <c r="C68" t="inlineStr">
        <is>
          <t>14:00</t>
        </is>
      </c>
      <c r="D68" t="inlineStr">
        <is>
          <t>14:30</t>
        </is>
      </c>
      <c r="E68" t="b">
        <v>0</v>
      </c>
      <c r="F68" t="b">
        <v>1</v>
      </c>
    </row>
    <row r="69">
      <c r="A69" t="n">
        <v>3</v>
      </c>
      <c r="B69" t="n">
        <v>13</v>
      </c>
      <c r="C69" t="inlineStr">
        <is>
          <t>14:30</t>
        </is>
      </c>
      <c r="D69" t="inlineStr">
        <is>
          <t>15:00</t>
        </is>
      </c>
      <c r="E69" t="b">
        <v>0</v>
      </c>
      <c r="F69" t="b">
        <v>1</v>
      </c>
    </row>
    <row r="70">
      <c r="A70" t="n">
        <v>3</v>
      </c>
      <c r="B70" t="n">
        <v>14</v>
      </c>
      <c r="C70" t="inlineStr">
        <is>
          <t>15:00</t>
        </is>
      </c>
      <c r="D70" t="inlineStr">
        <is>
          <t>15:30</t>
        </is>
      </c>
      <c r="E70" t="b">
        <v>0</v>
      </c>
      <c r="F70" t="b">
        <v>1</v>
      </c>
    </row>
    <row r="71">
      <c r="A71" t="n">
        <v>3</v>
      </c>
      <c r="B71" t="n">
        <v>15</v>
      </c>
      <c r="C71" t="inlineStr">
        <is>
          <t>15:30</t>
        </is>
      </c>
      <c r="D71" t="inlineStr">
        <is>
          <t>16:00</t>
        </is>
      </c>
      <c r="E71" t="b">
        <v>0</v>
      </c>
      <c r="F71" t="b">
        <v>1</v>
      </c>
    </row>
    <row r="72">
      <c r="A72" t="n">
        <v>3</v>
      </c>
      <c r="B72" t="n">
        <v>16</v>
      </c>
      <c r="C72" t="inlineStr">
        <is>
          <t>16:00</t>
        </is>
      </c>
      <c r="D72" t="inlineStr">
        <is>
          <t>16:30</t>
        </is>
      </c>
      <c r="E72" t="b">
        <v>0</v>
      </c>
      <c r="F72" t="b">
        <v>1</v>
      </c>
    </row>
    <row r="73">
      <c r="A73" t="n">
        <v>3</v>
      </c>
      <c r="B73" t="n">
        <v>17</v>
      </c>
      <c r="C73" t="inlineStr">
        <is>
          <t>16:30</t>
        </is>
      </c>
      <c r="D73" t="inlineStr">
        <is>
          <t>17:00</t>
        </is>
      </c>
      <c r="E73" t="b">
        <v>0</v>
      </c>
      <c r="F73" t="b">
        <v>1</v>
      </c>
    </row>
    <row r="74">
      <c r="A74" t="n">
        <v>4</v>
      </c>
      <c r="B74" t="n">
        <v>0</v>
      </c>
      <c r="C74" t="inlineStr">
        <is>
          <t>08:00</t>
        </is>
      </c>
      <c r="D74" t="inlineStr">
        <is>
          <t>08:30</t>
        </is>
      </c>
      <c r="E74" t="b">
        <v>0</v>
      </c>
      <c r="F74" t="b">
        <v>1</v>
      </c>
    </row>
    <row r="75">
      <c r="A75" t="n">
        <v>4</v>
      </c>
      <c r="B75" t="n">
        <v>1</v>
      </c>
      <c r="C75" t="inlineStr">
        <is>
          <t>08:30</t>
        </is>
      </c>
      <c r="D75" t="inlineStr">
        <is>
          <t>09:00</t>
        </is>
      </c>
      <c r="E75" t="b">
        <v>0</v>
      </c>
      <c r="F75" t="b">
        <v>1</v>
      </c>
    </row>
    <row r="76">
      <c r="A76" t="n">
        <v>4</v>
      </c>
      <c r="B76" t="n">
        <v>2</v>
      </c>
      <c r="C76" t="inlineStr">
        <is>
          <t>09:00</t>
        </is>
      </c>
      <c r="D76" t="inlineStr">
        <is>
          <t>09:30</t>
        </is>
      </c>
      <c r="E76" t="b">
        <v>0</v>
      </c>
      <c r="F76" t="b">
        <v>1</v>
      </c>
    </row>
    <row r="77">
      <c r="A77" t="n">
        <v>4</v>
      </c>
      <c r="B77" t="n">
        <v>3</v>
      </c>
      <c r="C77" t="inlineStr">
        <is>
          <t>09:30</t>
        </is>
      </c>
      <c r="D77" t="inlineStr">
        <is>
          <t>10:00</t>
        </is>
      </c>
      <c r="E77" t="b">
        <v>0</v>
      </c>
      <c r="F77" t="b">
        <v>1</v>
      </c>
    </row>
    <row r="78">
      <c r="A78" t="n">
        <v>4</v>
      </c>
      <c r="B78" t="n">
        <v>4</v>
      </c>
      <c r="C78" t="inlineStr">
        <is>
          <t>10:00</t>
        </is>
      </c>
      <c r="D78" t="inlineStr">
        <is>
          <t>10:30</t>
        </is>
      </c>
      <c r="E78" t="b">
        <v>0</v>
      </c>
      <c r="F78" t="b">
        <v>1</v>
      </c>
    </row>
    <row r="79">
      <c r="A79" t="n">
        <v>4</v>
      </c>
      <c r="B79" t="n">
        <v>5</v>
      </c>
      <c r="C79" t="inlineStr">
        <is>
          <t>10:30</t>
        </is>
      </c>
      <c r="D79" t="inlineStr">
        <is>
          <t>11:00</t>
        </is>
      </c>
      <c r="E79" t="b">
        <v>0</v>
      </c>
      <c r="F79" t="b">
        <v>1</v>
      </c>
    </row>
    <row r="80">
      <c r="A80" t="n">
        <v>4</v>
      </c>
      <c r="B80" t="n">
        <v>6</v>
      </c>
      <c r="C80" t="inlineStr">
        <is>
          <t>11:00</t>
        </is>
      </c>
      <c r="D80" t="inlineStr">
        <is>
          <t>11:30</t>
        </is>
      </c>
      <c r="E80" t="b">
        <v>0</v>
      </c>
      <c r="F80" t="b">
        <v>1</v>
      </c>
    </row>
    <row r="81">
      <c r="A81" t="n">
        <v>4</v>
      </c>
      <c r="B81" t="n">
        <v>7</v>
      </c>
      <c r="C81" t="inlineStr">
        <is>
          <t>11:30</t>
        </is>
      </c>
      <c r="D81" t="inlineStr">
        <is>
          <t>12:00</t>
        </is>
      </c>
      <c r="E81" t="b">
        <v>0</v>
      </c>
      <c r="F81" t="b">
        <v>1</v>
      </c>
    </row>
    <row r="82">
      <c r="A82" t="n">
        <v>4</v>
      </c>
      <c r="B82" t="n">
        <v>8</v>
      </c>
      <c r="C82" t="inlineStr">
        <is>
          <t>12:00</t>
        </is>
      </c>
      <c r="D82" t="inlineStr">
        <is>
          <t>12:30</t>
        </is>
      </c>
      <c r="E82" t="b">
        <v>1</v>
      </c>
      <c r="F82" t="b">
        <v>1</v>
      </c>
    </row>
    <row r="83">
      <c r="A83" t="n">
        <v>4</v>
      </c>
      <c r="B83" t="n">
        <v>9</v>
      </c>
      <c r="C83" t="inlineStr">
        <is>
          <t>12:30</t>
        </is>
      </c>
      <c r="D83" t="inlineStr">
        <is>
          <t>13:00</t>
        </is>
      </c>
      <c r="E83" t="b">
        <v>1</v>
      </c>
      <c r="F83" t="b">
        <v>1</v>
      </c>
    </row>
    <row r="84">
      <c r="A84" t="n">
        <v>4</v>
      </c>
      <c r="B84" t="n">
        <v>10</v>
      </c>
      <c r="C84" t="inlineStr">
        <is>
          <t>13:00</t>
        </is>
      </c>
      <c r="D84" t="inlineStr">
        <is>
          <t>13:30</t>
        </is>
      </c>
      <c r="E84" t="b">
        <v>0</v>
      </c>
      <c r="F84" t="b">
        <v>1</v>
      </c>
    </row>
    <row r="85">
      <c r="A85" t="n">
        <v>4</v>
      </c>
      <c r="B85" t="n">
        <v>11</v>
      </c>
      <c r="C85" t="inlineStr">
        <is>
          <t>13:30</t>
        </is>
      </c>
      <c r="D85" t="inlineStr">
        <is>
          <t>14:00</t>
        </is>
      </c>
      <c r="E85" t="b">
        <v>0</v>
      </c>
      <c r="F85" t="b">
        <v>1</v>
      </c>
    </row>
    <row r="86">
      <c r="A86" t="n">
        <v>4</v>
      </c>
      <c r="B86" t="n">
        <v>12</v>
      </c>
      <c r="C86" t="inlineStr">
        <is>
          <t>14:00</t>
        </is>
      </c>
      <c r="D86" t="inlineStr">
        <is>
          <t>14:30</t>
        </is>
      </c>
      <c r="E86" t="b">
        <v>0</v>
      </c>
      <c r="F86" t="b">
        <v>1</v>
      </c>
    </row>
    <row r="87">
      <c r="A87" t="n">
        <v>4</v>
      </c>
      <c r="B87" t="n">
        <v>13</v>
      </c>
      <c r="C87" t="inlineStr">
        <is>
          <t>14:30</t>
        </is>
      </c>
      <c r="D87" t="inlineStr">
        <is>
          <t>15:00</t>
        </is>
      </c>
      <c r="E87" t="b">
        <v>0</v>
      </c>
      <c r="F87" t="b">
        <v>1</v>
      </c>
    </row>
    <row r="88">
      <c r="A88" t="n">
        <v>4</v>
      </c>
      <c r="B88" t="n">
        <v>14</v>
      </c>
      <c r="C88" t="inlineStr">
        <is>
          <t>15:00</t>
        </is>
      </c>
      <c r="D88" t="inlineStr">
        <is>
          <t>15:30</t>
        </is>
      </c>
      <c r="E88" t="b">
        <v>0</v>
      </c>
      <c r="F88" t="b">
        <v>1</v>
      </c>
    </row>
    <row r="89">
      <c r="A89" t="n">
        <v>4</v>
      </c>
      <c r="B89" t="n">
        <v>15</v>
      </c>
      <c r="C89" t="inlineStr">
        <is>
          <t>15:30</t>
        </is>
      </c>
      <c r="D89" t="inlineStr">
        <is>
          <t>16:00</t>
        </is>
      </c>
      <c r="E89" t="b">
        <v>0</v>
      </c>
      <c r="F89" t="b">
        <v>1</v>
      </c>
    </row>
    <row r="90">
      <c r="A90" t="n">
        <v>4</v>
      </c>
      <c r="B90" t="n">
        <v>16</v>
      </c>
      <c r="C90" t="inlineStr">
        <is>
          <t>16:00</t>
        </is>
      </c>
      <c r="D90" t="inlineStr">
        <is>
          <t>16:30</t>
        </is>
      </c>
      <c r="E90" t="b">
        <v>0</v>
      </c>
      <c r="F90" t="b">
        <v>1</v>
      </c>
    </row>
    <row r="91">
      <c r="A91" t="n">
        <v>4</v>
      </c>
      <c r="B91" t="n">
        <v>17</v>
      </c>
      <c r="C91" t="inlineStr">
        <is>
          <t>16:30</t>
        </is>
      </c>
      <c r="D91" t="inlineStr">
        <is>
          <t>17:00</t>
        </is>
      </c>
      <c r="E91" t="b">
        <v>0</v>
      </c>
      <c r="F91" t="b">
        <v>1</v>
      </c>
    </row>
  </sheetData>
  <autoFilter ref="A1:F91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0E5A3B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external_key</t>
        </is>
      </c>
      <c r="B1" s="1" t="inlineStr">
        <is>
          <t>subject_code</t>
        </is>
      </c>
      <c r="C1" s="1" t="inlineStr">
        <is>
          <t>offering_department_code</t>
        </is>
      </c>
      <c r="D1" s="1" t="inlineStr">
        <is>
          <t>is_active</t>
        </is>
      </c>
    </row>
    <row r="2">
      <c r="A2" t="inlineStr">
        <is>
          <t>SYN-CS101-1A</t>
        </is>
      </c>
      <c r="B2" t="inlineStr">
        <is>
          <t>TCS101</t>
        </is>
      </c>
      <c r="C2" t="inlineStr">
        <is>
          <t>SYN-DCS</t>
        </is>
      </c>
      <c r="D2" t="b">
        <v>1</v>
      </c>
    </row>
    <row r="3">
      <c r="A3" t="inlineStr">
        <is>
          <t>SYN-CS101-1B</t>
        </is>
      </c>
      <c r="B3" t="inlineStr">
        <is>
          <t>TCS101</t>
        </is>
      </c>
      <c r="C3" t="inlineStr">
        <is>
          <t>SYN-DCS</t>
        </is>
      </c>
      <c r="D3" t="b">
        <v>1</v>
      </c>
    </row>
    <row r="4">
      <c r="A4" t="inlineStr">
        <is>
          <t>SYN-CS102-1A</t>
        </is>
      </c>
      <c r="B4" t="inlineStr">
        <is>
          <t>TCS102</t>
        </is>
      </c>
      <c r="C4" t="inlineStr">
        <is>
          <t>SYN-DCS</t>
        </is>
      </c>
      <c r="D4" t="b">
        <v>1</v>
      </c>
    </row>
    <row r="5">
      <c r="A5" t="inlineStr">
        <is>
          <t>SYN-CS102-1B</t>
        </is>
      </c>
      <c r="B5" t="inlineStr">
        <is>
          <t>TCS102</t>
        </is>
      </c>
      <c r="C5" t="inlineStr">
        <is>
          <t>SYN-DCS</t>
        </is>
      </c>
      <c r="D5" t="b">
        <v>1</v>
      </c>
    </row>
    <row r="6">
      <c r="A6" t="inlineStr">
        <is>
          <t>SYN-CS201-2A</t>
        </is>
      </c>
      <c r="B6" t="inlineStr">
        <is>
          <t>TCS201</t>
        </is>
      </c>
      <c r="C6" t="inlineStr">
        <is>
          <t>SYN-DCS</t>
        </is>
      </c>
      <c r="D6" t="b">
        <v>1</v>
      </c>
    </row>
    <row r="7">
      <c r="A7" t="inlineStr">
        <is>
          <t>SYN-CS401-4A</t>
        </is>
      </c>
      <c r="B7" t="inlineStr">
        <is>
          <t>TCS401</t>
        </is>
      </c>
      <c r="C7" t="inlineStr">
        <is>
          <t>SYN-DCS</t>
        </is>
      </c>
      <c r="D7" t="b">
        <v>1</v>
      </c>
    </row>
    <row r="8">
      <c r="A8" t="inlineStr">
        <is>
          <t>SYN-IT101-1A</t>
        </is>
      </c>
      <c r="B8" t="inlineStr">
        <is>
          <t>TIT101</t>
        </is>
      </c>
      <c r="C8" t="inlineStr">
        <is>
          <t>SYN-DIT</t>
        </is>
      </c>
      <c r="D8" t="b">
        <v>1</v>
      </c>
    </row>
    <row r="9">
      <c r="A9" t="inlineStr">
        <is>
          <t>SYN-MTH101-1A</t>
        </is>
      </c>
      <c r="B9" t="inlineStr">
        <is>
          <t>TMTH101</t>
        </is>
      </c>
      <c r="C9" t="inlineStr">
        <is>
          <t>SYN-DMATH</t>
        </is>
      </c>
      <c r="D9" t="b">
        <v>1</v>
      </c>
    </row>
    <row r="10">
      <c r="A10" t="inlineStr">
        <is>
          <t>SYN-MTH101-1B</t>
        </is>
      </c>
      <c r="B10" t="inlineStr">
        <is>
          <t>TMTH101</t>
        </is>
      </c>
      <c r="C10" t="inlineStr">
        <is>
          <t>SYN-DMATH</t>
        </is>
      </c>
      <c r="D10" t="b">
        <v>1</v>
      </c>
    </row>
    <row r="11">
      <c r="A11" t="inlineStr">
        <is>
          <t>SYN-GE101-SHARED</t>
        </is>
      </c>
      <c r="B11" t="inlineStr">
        <is>
          <t>TGE101</t>
        </is>
      </c>
      <c r="C11" t="inlineStr">
        <is>
          <t>SYN-DCOMM</t>
        </is>
      </c>
      <c r="D11" t="b">
        <v>1</v>
      </c>
    </row>
    <row r="12">
      <c r="A12" t="inlineStr">
        <is>
          <t>SYN-GE101-2A</t>
        </is>
      </c>
      <c r="B12" t="inlineStr">
        <is>
          <t>TGE101</t>
        </is>
      </c>
      <c r="C12" t="inlineStr">
        <is>
          <t>SYN-DCOMM</t>
        </is>
      </c>
      <c r="D12" t="b">
        <v>1</v>
      </c>
    </row>
  </sheetData>
  <autoFilter ref="A1:D12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0E5A3B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offering_key</t>
        </is>
      </c>
      <c r="B1" s="1" t="inlineStr">
        <is>
          <t>section_code</t>
        </is>
      </c>
      <c r="C1" s="1" t="inlineStr">
        <is>
          <t>program_code</t>
        </is>
      </c>
      <c r="D1" s="1" t="inlineStr">
        <is>
          <t>subject_code</t>
        </is>
      </c>
      <c r="E1" s="1" t="inlineStr">
        <is>
          <t>curriculum_version</t>
        </is>
      </c>
    </row>
    <row r="2">
      <c r="A2" t="inlineStr">
        <is>
          <t>SYN-CS101-1A</t>
        </is>
      </c>
      <c r="B2" t="inlineStr">
        <is>
          <t>SYN-BSCS-1A</t>
        </is>
      </c>
      <c r="C2" t="inlineStr">
        <is>
          <t>SYN-BSCS</t>
        </is>
      </c>
      <c r="D2" t="inlineStr">
        <is>
          <t>TCS101</t>
        </is>
      </c>
      <c r="E2" t="inlineStr">
        <is>
          <t>2026-TEST</t>
        </is>
      </c>
    </row>
    <row r="3">
      <c r="A3" t="inlineStr">
        <is>
          <t>SYN-CS101-1B</t>
        </is>
      </c>
      <c r="B3" t="inlineStr">
        <is>
          <t>SYN-BSCS-1B</t>
        </is>
      </c>
      <c r="C3" t="inlineStr">
        <is>
          <t>SYN-BSCS</t>
        </is>
      </c>
      <c r="D3" t="inlineStr">
        <is>
          <t>TCS101</t>
        </is>
      </c>
      <c r="E3" t="inlineStr">
        <is>
          <t>2026-TEST</t>
        </is>
      </c>
    </row>
    <row r="4">
      <c r="A4" t="inlineStr">
        <is>
          <t>SYN-CS102-1A</t>
        </is>
      </c>
      <c r="B4" t="inlineStr">
        <is>
          <t>SYN-BSCS-1A</t>
        </is>
      </c>
      <c r="C4" t="inlineStr">
        <is>
          <t>SYN-BSCS</t>
        </is>
      </c>
      <c r="D4" t="inlineStr">
        <is>
          <t>TCS102</t>
        </is>
      </c>
      <c r="E4" t="inlineStr">
        <is>
          <t>2026-TEST</t>
        </is>
      </c>
    </row>
    <row r="5">
      <c r="A5" t="inlineStr">
        <is>
          <t>SYN-CS102-1B</t>
        </is>
      </c>
      <c r="B5" t="inlineStr">
        <is>
          <t>SYN-BSCS-1B</t>
        </is>
      </c>
      <c r="C5" t="inlineStr">
        <is>
          <t>SYN-BSCS</t>
        </is>
      </c>
      <c r="D5" t="inlineStr">
        <is>
          <t>TCS102</t>
        </is>
      </c>
      <c r="E5" t="inlineStr">
        <is>
          <t>2026-TEST</t>
        </is>
      </c>
    </row>
    <row r="6">
      <c r="A6" t="inlineStr">
        <is>
          <t>SYN-CS201-2A</t>
        </is>
      </c>
      <c r="B6" t="inlineStr">
        <is>
          <t>SYN-BSCS-2A</t>
        </is>
      </c>
      <c r="C6" t="inlineStr">
        <is>
          <t>SYN-BSCS</t>
        </is>
      </c>
      <c r="D6" t="inlineStr">
        <is>
          <t>TCS201</t>
        </is>
      </c>
      <c r="E6" t="inlineStr">
        <is>
          <t>2026-TEST</t>
        </is>
      </c>
    </row>
    <row r="7">
      <c r="A7" t="inlineStr">
        <is>
          <t>SYN-CS401-4A</t>
        </is>
      </c>
      <c r="B7" t="inlineStr">
        <is>
          <t>SYN-BSCS-4A</t>
        </is>
      </c>
      <c r="C7" t="inlineStr">
        <is>
          <t>SYN-BSCS</t>
        </is>
      </c>
      <c r="D7" t="inlineStr">
        <is>
          <t>TCS401</t>
        </is>
      </c>
      <c r="E7" t="inlineStr">
        <is>
          <t>2026-TEST</t>
        </is>
      </c>
    </row>
    <row r="8">
      <c r="A8" t="inlineStr">
        <is>
          <t>SYN-IT101-1A</t>
        </is>
      </c>
      <c r="B8" t="inlineStr">
        <is>
          <t>SYN-BSIT-1A</t>
        </is>
      </c>
      <c r="C8" t="inlineStr">
        <is>
          <t>SYN-BSIT</t>
        </is>
      </c>
      <c r="D8" t="inlineStr">
        <is>
          <t>TIT101</t>
        </is>
      </c>
      <c r="E8" t="inlineStr">
        <is>
          <t>2026-TEST</t>
        </is>
      </c>
    </row>
    <row r="9">
      <c r="A9" t="inlineStr">
        <is>
          <t>SYN-MTH101-1A</t>
        </is>
      </c>
      <c r="B9" t="inlineStr">
        <is>
          <t>SYN-BSCS-1A</t>
        </is>
      </c>
      <c r="C9" t="inlineStr">
        <is>
          <t>SYN-BSCS</t>
        </is>
      </c>
      <c r="D9" t="inlineStr">
        <is>
          <t>TMTH101</t>
        </is>
      </c>
      <c r="E9" t="inlineStr">
        <is>
          <t>2026-TEST</t>
        </is>
      </c>
    </row>
    <row r="10">
      <c r="A10" t="inlineStr">
        <is>
          <t>SYN-MTH101-1B</t>
        </is>
      </c>
      <c r="B10" t="inlineStr">
        <is>
          <t>SYN-BSCS-1B</t>
        </is>
      </c>
      <c r="C10" t="inlineStr">
        <is>
          <t>SYN-BSCS</t>
        </is>
      </c>
      <c r="D10" t="inlineStr">
        <is>
          <t>TMTH101</t>
        </is>
      </c>
      <c r="E10" t="inlineStr">
        <is>
          <t>2026-TEST</t>
        </is>
      </c>
    </row>
    <row r="11">
      <c r="A11" t="inlineStr">
        <is>
          <t>SYN-GE101-SHARED</t>
        </is>
      </c>
      <c r="B11" t="inlineStr">
        <is>
          <t>SYN-BSCS-1A</t>
        </is>
      </c>
      <c r="C11" t="inlineStr">
        <is>
          <t>SYN-BSCS</t>
        </is>
      </c>
      <c r="D11" t="inlineStr">
        <is>
          <t>TGE101</t>
        </is>
      </c>
      <c r="E11" t="inlineStr">
        <is>
          <t>2026-TEST</t>
        </is>
      </c>
    </row>
    <row r="12">
      <c r="A12" t="inlineStr">
        <is>
          <t>SYN-GE101-SHARED</t>
        </is>
      </c>
      <c r="B12" t="inlineStr">
        <is>
          <t>SYN-BSIT-1A</t>
        </is>
      </c>
      <c r="C12" t="inlineStr">
        <is>
          <t>SYN-BSIT</t>
        </is>
      </c>
      <c r="D12" t="inlineStr">
        <is>
          <t>TGE101</t>
        </is>
      </c>
      <c r="E12" t="inlineStr">
        <is>
          <t>2026-TEST</t>
        </is>
      </c>
    </row>
    <row r="13">
      <c r="A13" t="inlineStr">
        <is>
          <t>SYN-GE101-2A</t>
        </is>
      </c>
      <c r="B13" t="inlineStr">
        <is>
          <t>SYN-BSCS-2A</t>
        </is>
      </c>
      <c r="C13" t="inlineStr">
        <is>
          <t>SYN-BSCS</t>
        </is>
      </c>
      <c r="D13" t="inlineStr">
        <is>
          <t>TGE101</t>
        </is>
      </c>
      <c r="E13" t="inlineStr">
        <is>
          <t>2026-TEST</t>
        </is>
      </c>
    </row>
  </sheetData>
  <autoFilter ref="A1:E13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0E5A3B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offering_key</t>
        </is>
      </c>
      <c r="B1" s="1" t="inlineStr">
        <is>
          <t>instructor_code</t>
        </is>
      </c>
    </row>
    <row r="2">
      <c r="A2" t="inlineStr">
        <is>
          <t>SYN-CS101-1A</t>
        </is>
      </c>
      <c r="B2" t="inlineStr">
        <is>
          <t>SYN-FAC-001</t>
        </is>
      </c>
    </row>
    <row r="3">
      <c r="A3" t="inlineStr">
        <is>
          <t>SYN-CS101-1B</t>
        </is>
      </c>
      <c r="B3" t="inlineStr">
        <is>
          <t>SYN-FAC-001</t>
        </is>
      </c>
    </row>
    <row r="4">
      <c r="A4" t="inlineStr">
        <is>
          <t>SYN-CS102-1A</t>
        </is>
      </c>
      <c r="B4" t="inlineStr">
        <is>
          <t>SYN-FAC-002</t>
        </is>
      </c>
    </row>
    <row r="5">
      <c r="A5" t="inlineStr">
        <is>
          <t>SYN-CS102-1B</t>
        </is>
      </c>
      <c r="B5" t="inlineStr">
        <is>
          <t>SYN-FAC-002</t>
        </is>
      </c>
    </row>
    <row r="6">
      <c r="A6" t="inlineStr">
        <is>
          <t>SYN-CS201-2A</t>
        </is>
      </c>
      <c r="B6" t="inlineStr">
        <is>
          <t>SYN-FAC-003</t>
        </is>
      </c>
    </row>
    <row r="7">
      <c r="A7" t="inlineStr">
        <is>
          <t>SYN-CS401-4A</t>
        </is>
      </c>
      <c r="B7" t="inlineStr">
        <is>
          <t>SYN-FAC-003</t>
        </is>
      </c>
    </row>
    <row r="8">
      <c r="A8" t="inlineStr">
        <is>
          <t>SYN-CS401-4A</t>
        </is>
      </c>
      <c r="B8" t="inlineStr">
        <is>
          <t>SYN-FAC-004</t>
        </is>
      </c>
    </row>
    <row r="9">
      <c r="A9" t="inlineStr">
        <is>
          <t>SYN-IT101-1A</t>
        </is>
      </c>
      <c r="B9" t="inlineStr">
        <is>
          <t>SYN-FAC-004</t>
        </is>
      </c>
    </row>
    <row r="10">
      <c r="A10" t="inlineStr">
        <is>
          <t>SYN-MTH101-1A</t>
        </is>
      </c>
      <c r="B10" t="inlineStr">
        <is>
          <t>SYN-FAC-006</t>
        </is>
      </c>
    </row>
    <row r="11">
      <c r="A11" t="inlineStr">
        <is>
          <t>SYN-MTH101-1B</t>
        </is>
      </c>
      <c r="B11" t="inlineStr">
        <is>
          <t>SYN-FAC-006</t>
        </is>
      </c>
    </row>
    <row r="12">
      <c r="A12" t="inlineStr">
        <is>
          <t>SYN-GE101-SHARED</t>
        </is>
      </c>
      <c r="B12" t="inlineStr">
        <is>
          <t>SYN-FAC-005</t>
        </is>
      </c>
    </row>
    <row r="13">
      <c r="A13" t="inlineStr">
        <is>
          <t>SYN-GE101-2A</t>
        </is>
      </c>
      <c r="B13" t="inlineStr">
        <is>
          <t>SYN-FAC-005</t>
        </is>
      </c>
    </row>
  </sheetData>
  <autoFilter ref="A1:B13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0E5A3B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1" customWidth="1" min="4" max="4"/>
    <col width="18" customWidth="1" min="5" max="5"/>
    <col width="22" customWidth="1" min="6" max="6"/>
    <col width="14" customWidth="1" min="7" max="7"/>
  </cols>
  <sheetData>
    <row r="1">
      <c r="A1" s="1" t="inlineStr">
        <is>
          <t>meeting_key</t>
        </is>
      </c>
      <c r="B1" s="1" t="inlineStr">
        <is>
          <t>offering_key</t>
        </is>
      </c>
      <c r="C1" s="1" t="inlineStr">
        <is>
          <t>component</t>
        </is>
      </c>
      <c r="D1" s="1" t="inlineStr">
        <is>
          <t>occurrence_number</t>
        </is>
      </c>
      <c r="E1" s="1" t="inlineStr">
        <is>
          <t>duration_atoms</t>
        </is>
      </c>
      <c r="F1" s="1" t="inlineStr">
        <is>
          <t>distinct_day_group</t>
        </is>
      </c>
      <c r="G1" s="1" t="inlineStr">
        <is>
          <t>is_active</t>
        </is>
      </c>
    </row>
    <row r="2">
      <c r="A2" t="inlineStr">
        <is>
          <t>SYN-CS101-1A-LEC</t>
        </is>
      </c>
      <c r="B2" t="inlineStr">
        <is>
          <t>SYN-CS101-1A</t>
        </is>
      </c>
      <c r="C2" t="inlineStr">
        <is>
          <t>LECTURE</t>
        </is>
      </c>
      <c r="D2" t="n">
        <v>1</v>
      </c>
      <c r="E2" t="n">
        <v>3</v>
      </c>
      <c r="F2" t="inlineStr"/>
      <c r="G2" t="b">
        <v>1</v>
      </c>
    </row>
    <row r="3">
      <c r="A3" t="inlineStr">
        <is>
          <t>SYN-CS101-1B-LEC</t>
        </is>
      </c>
      <c r="B3" t="inlineStr">
        <is>
          <t>SYN-CS101-1B</t>
        </is>
      </c>
      <c r="C3" t="inlineStr">
        <is>
          <t>LECTURE</t>
        </is>
      </c>
      <c r="D3" t="n">
        <v>1</v>
      </c>
      <c r="E3" t="n">
        <v>3</v>
      </c>
      <c r="F3" t="inlineStr"/>
      <c r="G3" t="b">
        <v>1</v>
      </c>
    </row>
    <row r="4">
      <c r="A4" t="inlineStr">
        <is>
          <t>SYN-CS102-1A-LEC</t>
        </is>
      </c>
      <c r="B4" t="inlineStr">
        <is>
          <t>SYN-CS102-1A</t>
        </is>
      </c>
      <c r="C4" t="inlineStr">
        <is>
          <t>LECTURE</t>
        </is>
      </c>
      <c r="D4" t="n">
        <v>1</v>
      </c>
      <c r="E4" t="n">
        <v>2</v>
      </c>
      <c r="F4" t="inlineStr"/>
      <c r="G4" t="b">
        <v>1</v>
      </c>
    </row>
    <row r="5">
      <c r="A5" t="inlineStr">
        <is>
          <t>SYN-CS102-1A-LAB</t>
        </is>
      </c>
      <c r="B5" t="inlineStr">
        <is>
          <t>SYN-CS102-1A</t>
        </is>
      </c>
      <c r="C5" t="inlineStr">
        <is>
          <t>LAB</t>
        </is>
      </c>
      <c r="D5" t="n">
        <v>1</v>
      </c>
      <c r="E5" t="n">
        <v>4</v>
      </c>
      <c r="F5" t="inlineStr"/>
      <c r="G5" t="b">
        <v>1</v>
      </c>
    </row>
    <row r="6">
      <c r="A6" t="inlineStr">
        <is>
          <t>SYN-CS102-1B-LEC</t>
        </is>
      </c>
      <c r="B6" t="inlineStr">
        <is>
          <t>SYN-CS102-1B</t>
        </is>
      </c>
      <c r="C6" t="inlineStr">
        <is>
          <t>LECTURE</t>
        </is>
      </c>
      <c r="D6" t="n">
        <v>1</v>
      </c>
      <c r="E6" t="n">
        <v>2</v>
      </c>
      <c r="F6" t="inlineStr"/>
      <c r="G6" t="b">
        <v>1</v>
      </c>
    </row>
    <row r="7">
      <c r="A7" t="inlineStr">
        <is>
          <t>SYN-CS102-1B-LAB</t>
        </is>
      </c>
      <c r="B7" t="inlineStr">
        <is>
          <t>SYN-CS102-1B</t>
        </is>
      </c>
      <c r="C7" t="inlineStr">
        <is>
          <t>LAB</t>
        </is>
      </c>
      <c r="D7" t="n">
        <v>1</v>
      </c>
      <c r="E7" t="n">
        <v>4</v>
      </c>
      <c r="F7" t="inlineStr"/>
      <c r="G7" t="b">
        <v>1</v>
      </c>
    </row>
    <row r="8">
      <c r="A8" t="inlineStr">
        <is>
          <t>SYN-CS201-2A-LEC1</t>
        </is>
      </c>
      <c r="B8" t="inlineStr">
        <is>
          <t>SYN-CS201-2A</t>
        </is>
      </c>
      <c r="C8" t="inlineStr">
        <is>
          <t>LECTURE</t>
        </is>
      </c>
      <c r="D8" t="n">
        <v>1</v>
      </c>
      <c r="E8" t="n">
        <v>2</v>
      </c>
      <c r="F8" t="inlineStr">
        <is>
          <t>TWICE-WEEKLY</t>
        </is>
      </c>
      <c r="G8" t="b">
        <v>1</v>
      </c>
    </row>
    <row r="9">
      <c r="A9" t="inlineStr">
        <is>
          <t>SYN-CS201-2A-LEC2</t>
        </is>
      </c>
      <c r="B9" t="inlineStr">
        <is>
          <t>SYN-CS201-2A</t>
        </is>
      </c>
      <c r="C9" t="inlineStr">
        <is>
          <t>LECTURE</t>
        </is>
      </c>
      <c r="D9" t="n">
        <v>2</v>
      </c>
      <c r="E9" t="n">
        <v>2</v>
      </c>
      <c r="F9" t="inlineStr">
        <is>
          <t>TWICE-WEEKLY</t>
        </is>
      </c>
      <c r="G9" t="b">
        <v>1</v>
      </c>
    </row>
    <row r="10">
      <c r="A10" t="inlineStr">
        <is>
          <t>SYN-CS401-4A-PROJ</t>
        </is>
      </c>
      <c r="B10" t="inlineStr">
        <is>
          <t>SYN-CS401-4A</t>
        </is>
      </c>
      <c r="C10" t="inlineStr">
        <is>
          <t>LECTURE</t>
        </is>
      </c>
      <c r="D10" t="n">
        <v>1</v>
      </c>
      <c r="E10" t="n">
        <v>4</v>
      </c>
      <c r="F10" t="inlineStr"/>
      <c r="G10" t="b">
        <v>1</v>
      </c>
    </row>
    <row r="11">
      <c r="A11" t="inlineStr">
        <is>
          <t>SYN-IT101-1A-LEC</t>
        </is>
      </c>
      <c r="B11" t="inlineStr">
        <is>
          <t>SYN-IT101-1A</t>
        </is>
      </c>
      <c r="C11" t="inlineStr">
        <is>
          <t>LECTURE</t>
        </is>
      </c>
      <c r="D11" t="n">
        <v>1</v>
      </c>
      <c r="E11" t="n">
        <v>3</v>
      </c>
      <c r="F11" t="inlineStr"/>
      <c r="G11" t="b">
        <v>1</v>
      </c>
    </row>
    <row r="12">
      <c r="A12" t="inlineStr">
        <is>
          <t>SYN-MTH101-1A-LEC</t>
        </is>
      </c>
      <c r="B12" t="inlineStr">
        <is>
          <t>SYN-MTH101-1A</t>
        </is>
      </c>
      <c r="C12" t="inlineStr">
        <is>
          <t>LECTURE</t>
        </is>
      </c>
      <c r="D12" t="n">
        <v>1</v>
      </c>
      <c r="E12" t="n">
        <v>3</v>
      </c>
      <c r="F12" t="inlineStr"/>
      <c r="G12" t="b">
        <v>1</v>
      </c>
    </row>
    <row r="13">
      <c r="A13" t="inlineStr">
        <is>
          <t>SYN-MTH101-1B-LEC</t>
        </is>
      </c>
      <c r="B13" t="inlineStr">
        <is>
          <t>SYN-MTH101-1B</t>
        </is>
      </c>
      <c r="C13" t="inlineStr">
        <is>
          <t>LECTURE</t>
        </is>
      </c>
      <c r="D13" t="n">
        <v>1</v>
      </c>
      <c r="E13" t="n">
        <v>3</v>
      </c>
      <c r="F13" t="inlineStr"/>
      <c r="G13" t="b">
        <v>1</v>
      </c>
    </row>
    <row r="14">
      <c r="A14" t="inlineStr">
        <is>
          <t>SYN-GE101-SHARED-LEC</t>
        </is>
      </c>
      <c r="B14" t="inlineStr">
        <is>
          <t>SYN-GE101-SHARED</t>
        </is>
      </c>
      <c r="C14" t="inlineStr">
        <is>
          <t>LECTURE</t>
        </is>
      </c>
      <c r="D14" t="n">
        <v>1</v>
      </c>
      <c r="E14" t="n">
        <v>3</v>
      </c>
      <c r="F14" t="inlineStr"/>
      <c r="G14" t="b">
        <v>1</v>
      </c>
    </row>
    <row r="15">
      <c r="A15" t="inlineStr">
        <is>
          <t>SYN-GE101-2A-LEC</t>
        </is>
      </c>
      <c r="B15" t="inlineStr">
        <is>
          <t>SYN-GE101-2A</t>
        </is>
      </c>
      <c r="C15" t="inlineStr">
        <is>
          <t>LECTURE</t>
        </is>
      </c>
      <c r="D15" t="n">
        <v>1</v>
      </c>
      <c r="E15" t="n">
        <v>3</v>
      </c>
      <c r="F15" t="inlineStr"/>
      <c r="G15" t="b">
        <v>1</v>
      </c>
    </row>
  </sheetData>
  <autoFilter ref="A1:G15"/>
  <dataValidations count="1">
    <dataValidation sqref="C2:C10000" showDropDown="0" showInputMessage="0" showErrorMessage="0" allowBlank="0" errorTitle="Invalid value" error="Choose one of: LECTURE, LAB, TUTORIAL, PRACTICUM, OTHER" type="list">
      <formula1>"LECTURE,LAB,TUTORIAL,PRACTICUM,OTHER"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0E5A3B"/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meeting_key</t>
        </is>
      </c>
      <c r="B1" s="1" t="inlineStr">
        <is>
          <t>capability_code</t>
        </is>
      </c>
    </row>
    <row r="2">
      <c r="A2" t="inlineStr">
        <is>
          <t>SYN-CS102-1A-LAB</t>
        </is>
      </c>
      <c r="B2" t="inlineStr">
        <is>
          <t>COMPUTER_LAB</t>
        </is>
      </c>
    </row>
    <row r="3">
      <c r="A3" t="inlineStr">
        <is>
          <t>SYN-CS102-1B-LAB</t>
        </is>
      </c>
      <c r="B3" t="inlineStr">
        <is>
          <t>COMPUTER_LAB</t>
        </is>
      </c>
    </row>
  </sheetData>
  <autoFilter ref="A1:B3"/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0E5A3B"/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instructor_code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is_available</t>
        </is>
      </c>
    </row>
    <row r="2">
      <c r="A2" t="inlineStr">
        <is>
          <t>SYN-FAC-004</t>
        </is>
      </c>
      <c r="B2" t="n">
        <v>0</v>
      </c>
      <c r="C2" t="n">
        <v>0</v>
      </c>
      <c r="D2" t="b">
        <v>1</v>
      </c>
    </row>
    <row r="3">
      <c r="A3" t="inlineStr">
        <is>
          <t>SYN-FAC-004</t>
        </is>
      </c>
      <c r="B3" t="n">
        <v>0</v>
      </c>
      <c r="C3" t="n">
        <v>1</v>
      </c>
      <c r="D3" t="b">
        <v>1</v>
      </c>
    </row>
    <row r="4">
      <c r="A4" t="inlineStr">
        <is>
          <t>SYN-FAC-004</t>
        </is>
      </c>
      <c r="B4" t="n">
        <v>0</v>
      </c>
      <c r="C4" t="n">
        <v>2</v>
      </c>
      <c r="D4" t="b">
        <v>1</v>
      </c>
    </row>
    <row r="5">
      <c r="A5" t="inlineStr">
        <is>
          <t>SYN-FAC-004</t>
        </is>
      </c>
      <c r="B5" t="n">
        <v>0</v>
      </c>
      <c r="C5" t="n">
        <v>3</v>
      </c>
      <c r="D5" t="b">
        <v>1</v>
      </c>
    </row>
    <row r="6">
      <c r="A6" t="inlineStr">
        <is>
          <t>SYN-FAC-004</t>
        </is>
      </c>
      <c r="B6" t="n">
        <v>0</v>
      </c>
      <c r="C6" t="n">
        <v>4</v>
      </c>
      <c r="D6" t="b">
        <v>1</v>
      </c>
    </row>
    <row r="7">
      <c r="A7" t="inlineStr">
        <is>
          <t>SYN-FAC-004</t>
        </is>
      </c>
      <c r="B7" t="n">
        <v>0</v>
      </c>
      <c r="C7" t="n">
        <v>5</v>
      </c>
      <c r="D7" t="b">
        <v>1</v>
      </c>
    </row>
    <row r="8">
      <c r="A8" t="inlineStr">
        <is>
          <t>SYN-FAC-004</t>
        </is>
      </c>
      <c r="B8" t="n">
        <v>0</v>
      </c>
      <c r="C8" t="n">
        <v>6</v>
      </c>
      <c r="D8" t="b">
        <v>1</v>
      </c>
    </row>
    <row r="9">
      <c r="A9" t="inlineStr">
        <is>
          <t>SYN-FAC-004</t>
        </is>
      </c>
      <c r="B9" t="n">
        <v>0</v>
      </c>
      <c r="C9" t="n">
        <v>7</v>
      </c>
      <c r="D9" t="b">
        <v>1</v>
      </c>
    </row>
    <row r="10">
      <c r="A10" t="inlineStr">
        <is>
          <t>SYN-FAC-004</t>
        </is>
      </c>
      <c r="B10" t="n">
        <v>0</v>
      </c>
      <c r="C10" t="n">
        <v>10</v>
      </c>
      <c r="D10" t="b">
        <v>1</v>
      </c>
    </row>
    <row r="11">
      <c r="A11" t="inlineStr">
        <is>
          <t>SYN-FAC-004</t>
        </is>
      </c>
      <c r="B11" t="n">
        <v>0</v>
      </c>
      <c r="C11" t="n">
        <v>11</v>
      </c>
      <c r="D11" t="b">
        <v>1</v>
      </c>
    </row>
    <row r="12">
      <c r="A12" t="inlineStr">
        <is>
          <t>SYN-FAC-004</t>
        </is>
      </c>
      <c r="B12" t="n">
        <v>0</v>
      </c>
      <c r="C12" t="n">
        <v>12</v>
      </c>
      <c r="D12" t="b">
        <v>1</v>
      </c>
    </row>
    <row r="13">
      <c r="A13" t="inlineStr">
        <is>
          <t>SYN-FAC-004</t>
        </is>
      </c>
      <c r="B13" t="n">
        <v>0</v>
      </c>
      <c r="C13" t="n">
        <v>13</v>
      </c>
      <c r="D13" t="b">
        <v>1</v>
      </c>
    </row>
    <row r="14">
      <c r="A14" t="inlineStr">
        <is>
          <t>SYN-FAC-004</t>
        </is>
      </c>
      <c r="B14" t="n">
        <v>0</v>
      </c>
      <c r="C14" t="n">
        <v>14</v>
      </c>
      <c r="D14" t="b">
        <v>1</v>
      </c>
    </row>
    <row r="15">
      <c r="A15" t="inlineStr">
        <is>
          <t>SYN-FAC-004</t>
        </is>
      </c>
      <c r="B15" t="n">
        <v>0</v>
      </c>
      <c r="C15" t="n">
        <v>15</v>
      </c>
      <c r="D15" t="b">
        <v>1</v>
      </c>
    </row>
    <row r="16">
      <c r="A16" t="inlineStr">
        <is>
          <t>SYN-FAC-004</t>
        </is>
      </c>
      <c r="B16" t="n">
        <v>0</v>
      </c>
      <c r="C16" t="n">
        <v>16</v>
      </c>
      <c r="D16" t="b">
        <v>1</v>
      </c>
    </row>
    <row r="17">
      <c r="A17" t="inlineStr">
        <is>
          <t>SYN-FAC-004</t>
        </is>
      </c>
      <c r="B17" t="n">
        <v>0</v>
      </c>
      <c r="C17" t="n">
        <v>17</v>
      </c>
      <c r="D17" t="b">
        <v>1</v>
      </c>
    </row>
    <row r="18">
      <c r="A18" t="inlineStr">
        <is>
          <t>SYN-FAC-004</t>
        </is>
      </c>
      <c r="B18" t="n">
        <v>2</v>
      </c>
      <c r="C18" t="n">
        <v>0</v>
      </c>
      <c r="D18" t="b">
        <v>1</v>
      </c>
    </row>
    <row r="19">
      <c r="A19" t="inlineStr">
        <is>
          <t>SYN-FAC-004</t>
        </is>
      </c>
      <c r="B19" t="n">
        <v>2</v>
      </c>
      <c r="C19" t="n">
        <v>1</v>
      </c>
      <c r="D19" t="b">
        <v>1</v>
      </c>
    </row>
    <row r="20">
      <c r="A20" t="inlineStr">
        <is>
          <t>SYN-FAC-004</t>
        </is>
      </c>
      <c r="B20" t="n">
        <v>2</v>
      </c>
      <c r="C20" t="n">
        <v>2</v>
      </c>
      <c r="D20" t="b">
        <v>1</v>
      </c>
    </row>
    <row r="21">
      <c r="A21" t="inlineStr">
        <is>
          <t>SYN-FAC-004</t>
        </is>
      </c>
      <c r="B21" t="n">
        <v>2</v>
      </c>
      <c r="C21" t="n">
        <v>3</v>
      </c>
      <c r="D21" t="b">
        <v>1</v>
      </c>
    </row>
    <row r="22">
      <c r="A22" t="inlineStr">
        <is>
          <t>SYN-FAC-004</t>
        </is>
      </c>
      <c r="B22" t="n">
        <v>2</v>
      </c>
      <c r="C22" t="n">
        <v>4</v>
      </c>
      <c r="D22" t="b">
        <v>1</v>
      </c>
    </row>
    <row r="23">
      <c r="A23" t="inlineStr">
        <is>
          <t>SYN-FAC-004</t>
        </is>
      </c>
      <c r="B23" t="n">
        <v>2</v>
      </c>
      <c r="C23" t="n">
        <v>5</v>
      </c>
      <c r="D23" t="b">
        <v>1</v>
      </c>
    </row>
    <row r="24">
      <c r="A24" t="inlineStr">
        <is>
          <t>SYN-FAC-004</t>
        </is>
      </c>
      <c r="B24" t="n">
        <v>2</v>
      </c>
      <c r="C24" t="n">
        <v>6</v>
      </c>
      <c r="D24" t="b">
        <v>1</v>
      </c>
    </row>
    <row r="25">
      <c r="A25" t="inlineStr">
        <is>
          <t>SYN-FAC-004</t>
        </is>
      </c>
      <c r="B25" t="n">
        <v>2</v>
      </c>
      <c r="C25" t="n">
        <v>7</v>
      </c>
      <c r="D25" t="b">
        <v>1</v>
      </c>
    </row>
    <row r="26">
      <c r="A26" t="inlineStr">
        <is>
          <t>SYN-FAC-004</t>
        </is>
      </c>
      <c r="B26" t="n">
        <v>2</v>
      </c>
      <c r="C26" t="n">
        <v>10</v>
      </c>
      <c r="D26" t="b">
        <v>1</v>
      </c>
    </row>
    <row r="27">
      <c r="A27" t="inlineStr">
        <is>
          <t>SYN-FAC-004</t>
        </is>
      </c>
      <c r="B27" t="n">
        <v>2</v>
      </c>
      <c r="C27" t="n">
        <v>11</v>
      </c>
      <c r="D27" t="b">
        <v>1</v>
      </c>
    </row>
    <row r="28">
      <c r="A28" t="inlineStr">
        <is>
          <t>SYN-FAC-004</t>
        </is>
      </c>
      <c r="B28" t="n">
        <v>2</v>
      </c>
      <c r="C28" t="n">
        <v>12</v>
      </c>
      <c r="D28" t="b">
        <v>1</v>
      </c>
    </row>
    <row r="29">
      <c r="A29" t="inlineStr">
        <is>
          <t>SYN-FAC-004</t>
        </is>
      </c>
      <c r="B29" t="n">
        <v>2</v>
      </c>
      <c r="C29" t="n">
        <v>13</v>
      </c>
      <c r="D29" t="b">
        <v>1</v>
      </c>
    </row>
    <row r="30">
      <c r="A30" t="inlineStr">
        <is>
          <t>SYN-FAC-004</t>
        </is>
      </c>
      <c r="B30" t="n">
        <v>2</v>
      </c>
      <c r="C30" t="n">
        <v>14</v>
      </c>
      <c r="D30" t="b">
        <v>1</v>
      </c>
    </row>
    <row r="31">
      <c r="A31" t="inlineStr">
        <is>
          <t>SYN-FAC-004</t>
        </is>
      </c>
      <c r="B31" t="n">
        <v>2</v>
      </c>
      <c r="C31" t="n">
        <v>15</v>
      </c>
      <c r="D31" t="b">
        <v>1</v>
      </c>
    </row>
    <row r="32">
      <c r="A32" t="inlineStr">
        <is>
          <t>SYN-FAC-004</t>
        </is>
      </c>
      <c r="B32" t="n">
        <v>2</v>
      </c>
      <c r="C32" t="n">
        <v>16</v>
      </c>
      <c r="D32" t="b">
        <v>1</v>
      </c>
    </row>
    <row r="33">
      <c r="A33" t="inlineStr">
        <is>
          <t>SYN-FAC-004</t>
        </is>
      </c>
      <c r="B33" t="n">
        <v>2</v>
      </c>
      <c r="C33" t="n">
        <v>17</v>
      </c>
      <c r="D33" t="b">
        <v>1</v>
      </c>
    </row>
    <row r="34">
      <c r="A34" t="inlineStr">
        <is>
          <t>SYN-FAC-004</t>
        </is>
      </c>
      <c r="B34" t="n">
        <v>4</v>
      </c>
      <c r="C34" t="n">
        <v>0</v>
      </c>
      <c r="D34" t="b">
        <v>1</v>
      </c>
    </row>
    <row r="35">
      <c r="A35" t="inlineStr">
        <is>
          <t>SYN-FAC-004</t>
        </is>
      </c>
      <c r="B35" t="n">
        <v>4</v>
      </c>
      <c r="C35" t="n">
        <v>1</v>
      </c>
      <c r="D35" t="b">
        <v>1</v>
      </c>
    </row>
    <row r="36">
      <c r="A36" t="inlineStr">
        <is>
          <t>SYN-FAC-004</t>
        </is>
      </c>
      <c r="B36" t="n">
        <v>4</v>
      </c>
      <c r="C36" t="n">
        <v>2</v>
      </c>
      <c r="D36" t="b">
        <v>1</v>
      </c>
    </row>
    <row r="37">
      <c r="A37" t="inlineStr">
        <is>
          <t>SYN-FAC-004</t>
        </is>
      </c>
      <c r="B37" t="n">
        <v>4</v>
      </c>
      <c r="C37" t="n">
        <v>3</v>
      </c>
      <c r="D37" t="b">
        <v>1</v>
      </c>
    </row>
    <row r="38">
      <c r="A38" t="inlineStr">
        <is>
          <t>SYN-FAC-004</t>
        </is>
      </c>
      <c r="B38" t="n">
        <v>4</v>
      </c>
      <c r="C38" t="n">
        <v>4</v>
      </c>
      <c r="D38" t="b">
        <v>1</v>
      </c>
    </row>
    <row r="39">
      <c r="A39" t="inlineStr">
        <is>
          <t>SYN-FAC-004</t>
        </is>
      </c>
      <c r="B39" t="n">
        <v>4</v>
      </c>
      <c r="C39" t="n">
        <v>5</v>
      </c>
      <c r="D39" t="b">
        <v>1</v>
      </c>
    </row>
    <row r="40">
      <c r="A40" t="inlineStr">
        <is>
          <t>SYN-FAC-004</t>
        </is>
      </c>
      <c r="B40" t="n">
        <v>4</v>
      </c>
      <c r="C40" t="n">
        <v>6</v>
      </c>
      <c r="D40" t="b">
        <v>1</v>
      </c>
    </row>
    <row r="41">
      <c r="A41" t="inlineStr">
        <is>
          <t>SYN-FAC-004</t>
        </is>
      </c>
      <c r="B41" t="n">
        <v>4</v>
      </c>
      <c r="C41" t="n">
        <v>7</v>
      </c>
      <c r="D41" t="b">
        <v>1</v>
      </c>
    </row>
    <row r="42">
      <c r="A42" t="inlineStr">
        <is>
          <t>SYN-FAC-004</t>
        </is>
      </c>
      <c r="B42" t="n">
        <v>4</v>
      </c>
      <c r="C42" t="n">
        <v>10</v>
      </c>
      <c r="D42" t="b">
        <v>1</v>
      </c>
    </row>
    <row r="43">
      <c r="A43" t="inlineStr">
        <is>
          <t>SYN-FAC-004</t>
        </is>
      </c>
      <c r="B43" t="n">
        <v>4</v>
      </c>
      <c r="C43" t="n">
        <v>11</v>
      </c>
      <c r="D43" t="b">
        <v>1</v>
      </c>
    </row>
    <row r="44">
      <c r="A44" t="inlineStr">
        <is>
          <t>SYN-FAC-004</t>
        </is>
      </c>
      <c r="B44" t="n">
        <v>4</v>
      </c>
      <c r="C44" t="n">
        <v>12</v>
      </c>
      <c r="D44" t="b">
        <v>1</v>
      </c>
    </row>
    <row r="45">
      <c r="A45" t="inlineStr">
        <is>
          <t>SYN-FAC-004</t>
        </is>
      </c>
      <c r="B45" t="n">
        <v>4</v>
      </c>
      <c r="C45" t="n">
        <v>13</v>
      </c>
      <c r="D45" t="b">
        <v>1</v>
      </c>
    </row>
    <row r="46">
      <c r="A46" t="inlineStr">
        <is>
          <t>SYN-FAC-004</t>
        </is>
      </c>
      <c r="B46" t="n">
        <v>4</v>
      </c>
      <c r="C46" t="n">
        <v>14</v>
      </c>
      <c r="D46" t="b">
        <v>1</v>
      </c>
    </row>
    <row r="47">
      <c r="A47" t="inlineStr">
        <is>
          <t>SYN-FAC-004</t>
        </is>
      </c>
      <c r="B47" t="n">
        <v>4</v>
      </c>
      <c r="C47" t="n">
        <v>15</v>
      </c>
      <c r="D47" t="b">
        <v>1</v>
      </c>
    </row>
    <row r="48">
      <c r="A48" t="inlineStr">
        <is>
          <t>SYN-FAC-004</t>
        </is>
      </c>
      <c r="B48" t="n">
        <v>4</v>
      </c>
      <c r="C48" t="n">
        <v>16</v>
      </c>
      <c r="D48" t="b">
        <v>1</v>
      </c>
    </row>
    <row r="49">
      <c r="A49" t="inlineStr">
        <is>
          <t>SYN-FAC-004</t>
        </is>
      </c>
      <c r="B49" t="n">
        <v>4</v>
      </c>
      <c r="C49" t="n">
        <v>17</v>
      </c>
      <c r="D49" t="b">
        <v>1</v>
      </c>
    </row>
  </sheetData>
  <autoFilter ref="A1:D49"/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E5A3B"/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room_code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is_available</t>
        </is>
      </c>
    </row>
    <row r="2">
      <c r="A2" t="inlineStr">
        <is>
          <t>TEST-CEC-LAB2</t>
        </is>
      </c>
      <c r="B2" t="n">
        <v>1</v>
      </c>
      <c r="C2" t="n">
        <v>0</v>
      </c>
      <c r="D2" t="b">
        <v>1</v>
      </c>
    </row>
    <row r="3">
      <c r="A3" t="inlineStr">
        <is>
          <t>TEST-CEC-LAB2</t>
        </is>
      </c>
      <c r="B3" t="n">
        <v>1</v>
      </c>
      <c r="C3" t="n">
        <v>1</v>
      </c>
      <c r="D3" t="b">
        <v>1</v>
      </c>
    </row>
    <row r="4">
      <c r="A4" t="inlineStr">
        <is>
          <t>TEST-CEC-LAB2</t>
        </is>
      </c>
      <c r="B4" t="n">
        <v>1</v>
      </c>
      <c r="C4" t="n">
        <v>2</v>
      </c>
      <c r="D4" t="b">
        <v>1</v>
      </c>
    </row>
    <row r="5">
      <c r="A5" t="inlineStr">
        <is>
          <t>TEST-CEC-LAB2</t>
        </is>
      </c>
      <c r="B5" t="n">
        <v>1</v>
      </c>
      <c r="C5" t="n">
        <v>3</v>
      </c>
      <c r="D5" t="b">
        <v>1</v>
      </c>
    </row>
    <row r="6">
      <c r="A6" t="inlineStr">
        <is>
          <t>TEST-CEC-LAB2</t>
        </is>
      </c>
      <c r="B6" t="n">
        <v>1</v>
      </c>
      <c r="C6" t="n">
        <v>4</v>
      </c>
      <c r="D6" t="b">
        <v>1</v>
      </c>
    </row>
    <row r="7">
      <c r="A7" t="inlineStr">
        <is>
          <t>TEST-CEC-LAB2</t>
        </is>
      </c>
      <c r="B7" t="n">
        <v>1</v>
      </c>
      <c r="C7" t="n">
        <v>5</v>
      </c>
      <c r="D7" t="b">
        <v>1</v>
      </c>
    </row>
    <row r="8">
      <c r="A8" t="inlineStr">
        <is>
          <t>TEST-CEC-LAB2</t>
        </is>
      </c>
      <c r="B8" t="n">
        <v>1</v>
      </c>
      <c r="C8" t="n">
        <v>6</v>
      </c>
      <c r="D8" t="b">
        <v>1</v>
      </c>
    </row>
    <row r="9">
      <c r="A9" t="inlineStr">
        <is>
          <t>TEST-CEC-LAB2</t>
        </is>
      </c>
      <c r="B9" t="n">
        <v>1</v>
      </c>
      <c r="C9" t="n">
        <v>7</v>
      </c>
      <c r="D9" t="b">
        <v>1</v>
      </c>
    </row>
    <row r="10">
      <c r="A10" t="inlineStr">
        <is>
          <t>TEST-CEC-LAB2</t>
        </is>
      </c>
      <c r="B10" t="n">
        <v>1</v>
      </c>
      <c r="C10" t="n">
        <v>10</v>
      </c>
      <c r="D10" t="b">
        <v>1</v>
      </c>
    </row>
    <row r="11">
      <c r="A11" t="inlineStr">
        <is>
          <t>TEST-CEC-LAB2</t>
        </is>
      </c>
      <c r="B11" t="n">
        <v>1</v>
      </c>
      <c r="C11" t="n">
        <v>11</v>
      </c>
      <c r="D11" t="b">
        <v>1</v>
      </c>
    </row>
    <row r="12">
      <c r="A12" t="inlineStr">
        <is>
          <t>TEST-CEC-LAB2</t>
        </is>
      </c>
      <c r="B12" t="n">
        <v>1</v>
      </c>
      <c r="C12" t="n">
        <v>12</v>
      </c>
      <c r="D12" t="b">
        <v>1</v>
      </c>
    </row>
    <row r="13">
      <c r="A13" t="inlineStr">
        <is>
          <t>TEST-CEC-LAB2</t>
        </is>
      </c>
      <c r="B13" t="n">
        <v>1</v>
      </c>
      <c r="C13" t="n">
        <v>13</v>
      </c>
      <c r="D13" t="b">
        <v>1</v>
      </c>
    </row>
    <row r="14">
      <c r="A14" t="inlineStr">
        <is>
          <t>TEST-CEC-LAB2</t>
        </is>
      </c>
      <c r="B14" t="n">
        <v>1</v>
      </c>
      <c r="C14" t="n">
        <v>14</v>
      </c>
      <c r="D14" t="b">
        <v>1</v>
      </c>
    </row>
    <row r="15">
      <c r="A15" t="inlineStr">
        <is>
          <t>TEST-CEC-LAB2</t>
        </is>
      </c>
      <c r="B15" t="n">
        <v>1</v>
      </c>
      <c r="C15" t="n">
        <v>15</v>
      </c>
      <c r="D15" t="b">
        <v>1</v>
      </c>
    </row>
    <row r="16">
      <c r="A16" t="inlineStr">
        <is>
          <t>TEST-CEC-LAB2</t>
        </is>
      </c>
      <c r="B16" t="n">
        <v>1</v>
      </c>
      <c r="C16" t="n">
        <v>16</v>
      </c>
      <c r="D16" t="b">
        <v>1</v>
      </c>
    </row>
    <row r="17">
      <c r="A17" t="inlineStr">
        <is>
          <t>TEST-CEC-LAB2</t>
        </is>
      </c>
      <c r="B17" t="n">
        <v>1</v>
      </c>
      <c r="C17" t="n">
        <v>17</v>
      </c>
      <c r="D17" t="b">
        <v>1</v>
      </c>
    </row>
    <row r="18">
      <c r="A18" t="inlineStr">
        <is>
          <t>TEST-CEC-LAB2</t>
        </is>
      </c>
      <c r="B18" t="n">
        <v>3</v>
      </c>
      <c r="C18" t="n">
        <v>0</v>
      </c>
      <c r="D18" t="b">
        <v>1</v>
      </c>
    </row>
    <row r="19">
      <c r="A19" t="inlineStr">
        <is>
          <t>TEST-CEC-LAB2</t>
        </is>
      </c>
      <c r="B19" t="n">
        <v>3</v>
      </c>
      <c r="C19" t="n">
        <v>1</v>
      </c>
      <c r="D19" t="b">
        <v>1</v>
      </c>
    </row>
    <row r="20">
      <c r="A20" t="inlineStr">
        <is>
          <t>TEST-CEC-LAB2</t>
        </is>
      </c>
      <c r="B20" t="n">
        <v>3</v>
      </c>
      <c r="C20" t="n">
        <v>2</v>
      </c>
      <c r="D20" t="b">
        <v>1</v>
      </c>
    </row>
    <row r="21">
      <c r="A21" t="inlineStr">
        <is>
          <t>TEST-CEC-LAB2</t>
        </is>
      </c>
      <c r="B21" t="n">
        <v>3</v>
      </c>
      <c r="C21" t="n">
        <v>3</v>
      </c>
      <c r="D21" t="b">
        <v>1</v>
      </c>
    </row>
    <row r="22">
      <c r="A22" t="inlineStr">
        <is>
          <t>TEST-CEC-LAB2</t>
        </is>
      </c>
      <c r="B22" t="n">
        <v>3</v>
      </c>
      <c r="C22" t="n">
        <v>4</v>
      </c>
      <c r="D22" t="b">
        <v>1</v>
      </c>
    </row>
    <row r="23">
      <c r="A23" t="inlineStr">
        <is>
          <t>TEST-CEC-LAB2</t>
        </is>
      </c>
      <c r="B23" t="n">
        <v>3</v>
      </c>
      <c r="C23" t="n">
        <v>5</v>
      </c>
      <c r="D23" t="b">
        <v>1</v>
      </c>
    </row>
    <row r="24">
      <c r="A24" t="inlineStr">
        <is>
          <t>TEST-CEC-LAB2</t>
        </is>
      </c>
      <c r="B24" t="n">
        <v>3</v>
      </c>
      <c r="C24" t="n">
        <v>6</v>
      </c>
      <c r="D24" t="b">
        <v>1</v>
      </c>
    </row>
    <row r="25">
      <c r="A25" t="inlineStr">
        <is>
          <t>TEST-CEC-LAB2</t>
        </is>
      </c>
      <c r="B25" t="n">
        <v>3</v>
      </c>
      <c r="C25" t="n">
        <v>7</v>
      </c>
      <c r="D25" t="b">
        <v>1</v>
      </c>
    </row>
    <row r="26">
      <c r="A26" t="inlineStr">
        <is>
          <t>TEST-CEC-LAB2</t>
        </is>
      </c>
      <c r="B26" t="n">
        <v>3</v>
      </c>
      <c r="C26" t="n">
        <v>10</v>
      </c>
      <c r="D26" t="b">
        <v>1</v>
      </c>
    </row>
    <row r="27">
      <c r="A27" t="inlineStr">
        <is>
          <t>TEST-CEC-LAB2</t>
        </is>
      </c>
      <c r="B27" t="n">
        <v>3</v>
      </c>
      <c r="C27" t="n">
        <v>11</v>
      </c>
      <c r="D27" t="b">
        <v>1</v>
      </c>
    </row>
    <row r="28">
      <c r="A28" t="inlineStr">
        <is>
          <t>TEST-CEC-LAB2</t>
        </is>
      </c>
      <c r="B28" t="n">
        <v>3</v>
      </c>
      <c r="C28" t="n">
        <v>12</v>
      </c>
      <c r="D28" t="b">
        <v>1</v>
      </c>
    </row>
    <row r="29">
      <c r="A29" t="inlineStr">
        <is>
          <t>TEST-CEC-LAB2</t>
        </is>
      </c>
      <c r="B29" t="n">
        <v>3</v>
      </c>
      <c r="C29" t="n">
        <v>13</v>
      </c>
      <c r="D29" t="b">
        <v>1</v>
      </c>
    </row>
    <row r="30">
      <c r="A30" t="inlineStr">
        <is>
          <t>TEST-CEC-LAB2</t>
        </is>
      </c>
      <c r="B30" t="n">
        <v>3</v>
      </c>
      <c r="C30" t="n">
        <v>14</v>
      </c>
      <c r="D30" t="b">
        <v>1</v>
      </c>
    </row>
    <row r="31">
      <c r="A31" t="inlineStr">
        <is>
          <t>TEST-CEC-LAB2</t>
        </is>
      </c>
      <c r="B31" t="n">
        <v>3</v>
      </c>
      <c r="C31" t="n">
        <v>15</v>
      </c>
      <c r="D31" t="b">
        <v>1</v>
      </c>
    </row>
    <row r="32">
      <c r="A32" t="inlineStr">
        <is>
          <t>TEST-CEC-LAB2</t>
        </is>
      </c>
      <c r="B32" t="n">
        <v>3</v>
      </c>
      <c r="C32" t="n">
        <v>16</v>
      </c>
      <c r="D32" t="b">
        <v>1</v>
      </c>
    </row>
    <row r="33">
      <c r="A33" t="inlineStr">
        <is>
          <t>TEST-CEC-LAB2</t>
        </is>
      </c>
      <c r="B33" t="n">
        <v>3</v>
      </c>
      <c r="C33" t="n">
        <v>17</v>
      </c>
      <c r="D33" t="b">
        <v>1</v>
      </c>
    </row>
  </sheetData>
  <autoFilter ref="A1:D33"/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E5A3B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pseudonymous_code</t>
        </is>
      </c>
      <c r="B1" s="1" t="inlineStr">
        <is>
          <t>status</t>
        </is>
      </c>
    </row>
  </sheetData>
  <autoFilter ref="A1:B1"/>
  <dataValidations count="1">
    <dataValidation sqref="B2:B10000" showDropDown="0" showInputMessage="0" showErrorMessage="0" allowBlank="0" errorTitle="Invalid value" error="Choose one of: ACTIVE, INACTIVE, GRADUATED" type="list">
      <formula1>"ACTIVE,INACTIVE,GRADUATED"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0E5A3B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pseudonymous_code</t>
        </is>
      </c>
      <c r="B1" s="1" t="inlineStr">
        <is>
          <t>section_code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0E5A3B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instructor_code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level</t>
        </is>
      </c>
      <c r="E1" s="1" t="inlineStr">
        <is>
          <t>weight</t>
        </is>
      </c>
    </row>
    <row r="2">
      <c r="A2" t="inlineStr">
        <is>
          <t>SYN-FAC-001</t>
        </is>
      </c>
      <c r="B2" t="n">
        <v>0</v>
      </c>
      <c r="C2" t="n">
        <v>0</v>
      </c>
      <c r="D2" t="inlineStr">
        <is>
          <t>PREFERRED</t>
        </is>
      </c>
      <c r="E2" t="n">
        <v>2</v>
      </c>
    </row>
    <row r="3">
      <c r="A3" t="inlineStr">
        <is>
          <t>SYN-FAC-001</t>
        </is>
      </c>
      <c r="B3" t="n">
        <v>4</v>
      </c>
      <c r="C3" t="n">
        <v>14</v>
      </c>
      <c r="D3" t="inlineStr">
        <is>
          <t>AVOID</t>
        </is>
      </c>
      <c r="E3" t="n">
        <v>1</v>
      </c>
    </row>
    <row r="4">
      <c r="A4" t="inlineStr">
        <is>
          <t>SYN-FAC-002</t>
        </is>
      </c>
      <c r="B4" t="n">
        <v>1</v>
      </c>
      <c r="C4" t="n">
        <v>0</v>
      </c>
      <c r="D4" t="inlineStr">
        <is>
          <t>PREFERRED</t>
        </is>
      </c>
      <c r="E4" t="n">
        <v>2</v>
      </c>
    </row>
    <row r="5">
      <c r="A5" t="inlineStr">
        <is>
          <t>SYN-FAC-003</t>
        </is>
      </c>
      <c r="B5" t="n">
        <v>0</v>
      </c>
      <c r="C5" t="n">
        <v>10</v>
      </c>
      <c r="D5" t="inlineStr">
        <is>
          <t>PREFERRED</t>
        </is>
      </c>
      <c r="E5" t="n">
        <v>1</v>
      </c>
    </row>
    <row r="6">
      <c r="A6" t="inlineStr">
        <is>
          <t>SYN-FAC-005</t>
        </is>
      </c>
      <c r="B6" t="n">
        <v>4</v>
      </c>
      <c r="C6" t="n">
        <v>14</v>
      </c>
      <c r="D6" t="inlineStr">
        <is>
          <t>AVOID</t>
        </is>
      </c>
      <c r="E6" t="n">
        <v>2</v>
      </c>
    </row>
    <row r="7">
      <c r="A7" t="inlineStr">
        <is>
          <t>SYN-FAC-006</t>
        </is>
      </c>
      <c r="B7" t="n">
        <v>2</v>
      </c>
      <c r="C7" t="n">
        <v>0</v>
      </c>
      <c r="D7" t="inlineStr">
        <is>
          <t>PREFERRED</t>
        </is>
      </c>
      <c r="E7" t="n">
        <v>1</v>
      </c>
    </row>
  </sheetData>
  <autoFilter ref="A1:E7"/>
  <dataValidations count="1">
    <dataValidation sqref="D2:D10000" showDropDown="0" showInputMessage="0" showErrorMessage="0" allowBlank="0" errorTitle="Invalid value" error="Choose one of: PREFERRED, AVOID" type="list">
      <formula1>"PREFERRED,AVOID"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0E5A3B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</cols>
  <sheetData>
    <row r="1">
      <c r="A1" s="1" t="inlineStr">
        <is>
          <t>room_code</t>
        </is>
      </c>
      <c r="B1" s="1" t="inlineStr">
        <is>
          <t>laboratory_type</t>
        </is>
      </c>
      <c r="C1" s="1" t="inlineStr">
        <is>
          <t>notes</t>
        </is>
      </c>
    </row>
    <row r="2">
      <c r="A2" t="inlineStr">
        <is>
          <t>TEST-CEC-LAB1</t>
        </is>
      </c>
      <c r="B2" t="inlineStr">
        <is>
          <t>Synthetic computer laboratory</t>
        </is>
      </c>
      <c r="C2" t="inlineStr">
        <is>
          <t>Trial data only</t>
        </is>
      </c>
    </row>
    <row r="3">
      <c r="A3" t="inlineStr">
        <is>
          <t>TEST-CEC-LAB2</t>
        </is>
      </c>
      <c r="B3" t="inlineStr">
        <is>
          <t>Synthetic computer laboratory</t>
        </is>
      </c>
      <c r="C3" t="inlineStr">
        <is>
          <t>Restricted to Tuesday and Thursday</t>
        </is>
      </c>
    </row>
  </sheetData>
  <autoFilter ref="A1:C3"/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0E5A3B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meeting_key</t>
        </is>
      </c>
      <c r="B1" s="1" t="inlineStr">
        <is>
          <t>room_code</t>
        </is>
      </c>
      <c r="C1" s="1" t="inlineStr">
        <is>
          <t>day</t>
        </is>
      </c>
      <c r="D1" s="1" t="inlineStr">
        <is>
          <t>sequence</t>
        </is>
      </c>
      <c r="E1" s="1" t="inlineStr">
        <is>
          <t>reason</t>
        </is>
      </c>
    </row>
    <row r="2">
      <c r="A2" t="inlineStr">
        <is>
          <t>SYN-CS401-4A-PROJ</t>
        </is>
      </c>
      <c r="B2" t="inlineStr">
        <is>
          <t>TEST-CEC-101</t>
        </is>
      </c>
      <c r="C2" t="n">
        <v>0</v>
      </c>
      <c r="D2" t="n">
        <v>10</v>
      </c>
      <c r="E2" t="inlineStr">
        <is>
          <t>Synthetic approved project block for lock testing</t>
        </is>
      </c>
    </row>
  </sheetData>
  <autoFilter ref="A1:E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USM Scheduler thesis prototype</dc:creator>
  <dc:title xmlns:dc="http://purl.org/dc/elements/1.1/">USM Scheduler Synthetic Trial Dataset</dc:title>
  <dc:description xmlns:dc="http://purl.org/dc/elements/1.1/">SYNTHETIC TEST DATA ONLY. Names, codes, rooms, availability, and assignments do not represent official University of Southern Mindanao records.</dc:description>
  <dc:subject xmlns:dc="http://purl.org/dc/elements/1.1/">Fictional, de-identified data for thesis-prototype testing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keywords>synthetic,test,university timetabling,USM thesis prototype</cp:keywords>
</cp:coreProperties>
</file>