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<sst xmlns="http://schemas.openxmlformats.org/spreadsheetml/2006/main" count="7" uniqueCount="7">
  <si>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Extension</t>
  </si>
  <si>
    <t xml:space="preserve">Deflection (m)</t>
  </si>
  <si>
    <t xml:space="preserve">Deflection (deg)</t>
  </si>
  <si>
    <t xml:space="preserve">(Measured from fixed end)</t>
  </si>
  <si>
    <t xml:space="preserve">(measured with laser)</t>
  </si>
  <si>
    <t xml:space="preserve">(measured with phone)</t>
  </si>
  <si>
    <t xml:space="preserve">Actual deflection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</si>
</sst>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 Actual Deflection (8.1 Kgs)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Actual deflection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Sheet1!$A$3:$A$28</c:f>
              <c:numCache>
                <c:formatCode>General</c:formatCode>
                <c:ptCount val="26"/>
                <c:pt idx="0">
                  <c:v>157</c:v>
                </c:pt>
                <c:pt idx="1">
                  <c:v>152</c:v>
                </c:pt>
                <c:pt idx="2">
                  <c:v>147</c:v>
                </c:pt>
                <c:pt idx="3">
                  <c:v>142</c:v>
                </c:pt>
                <c:pt idx="4">
                  <c:v>137</c:v>
                </c:pt>
                <c:pt idx="5">
                  <c:v>132</c:v>
                </c:pt>
                <c:pt idx="6">
                  <c:v>127</c:v>
                </c:pt>
                <c:pt idx="7">
                  <c:v>122</c:v>
                </c:pt>
                <c:pt idx="8">
                  <c:v>117</c:v>
                </c:pt>
                <c:pt idx="9">
                  <c:v>112</c:v>
                </c:pt>
                <c:pt idx="10">
                  <c:v>107</c:v>
                </c:pt>
                <c:pt idx="11">
                  <c:v>102</c:v>
                </c:pt>
                <c:pt idx="12">
                  <c:v>97</c:v>
                </c:pt>
                <c:pt idx="13">
                  <c:v>92</c:v>
                </c:pt>
                <c:pt idx="14">
                  <c:v>87</c:v>
                </c:pt>
                <c:pt idx="15">
                  <c:v>82</c:v>
                </c:pt>
                <c:pt idx="16">
                  <c:v>77</c:v>
                </c:pt>
                <c:pt idx="17">
                  <c:v>72</c:v>
                </c:pt>
                <c:pt idx="18">
                  <c:v>67</c:v>
                </c:pt>
                <c:pt idx="19">
                  <c:v>62</c:v>
                </c:pt>
                <c:pt idx="20">
                  <c:v>57</c:v>
                </c:pt>
                <c:pt idx="21">
                  <c:v>52</c:v>
                </c:pt>
                <c:pt idx="22">
                  <c:v>47</c:v>
                </c:pt>
                <c:pt idx="23">
                  <c:v>42</c:v>
                </c:pt>
                <c:pt idx="24">
                  <c:v>37</c:v>
                </c:pt>
              </c:numCache>
            </c:numRef>
          </c:xVal>
          <c:yVal>
            <c:numRef>
              <c:f>Sheet1!$F$3:$F$28</c:f>
              <c:numCache>
                <c:formatCode>General</c:formatCode>
                <c:ptCount val="26"/>
                <c:pt idx="0">
                  <c:v>0.00339999999999996</c:v>
                </c:pt>
                <c:pt idx="1">
                  <c:v>0.00270000000000004</c:v>
                </c:pt>
                <c:pt idx="2">
                  <c:v>0.002</c:v>
                </c:pt>
                <c:pt idx="3">
                  <c:v>0.00309999999999999</c:v>
                </c:pt>
                <c:pt idx="4">
                  <c:v>0.00280000000000002</c:v>
                </c:pt>
                <c:pt idx="5">
                  <c:v>0.00260000000000005</c:v>
                </c:pt>
                <c:pt idx="6">
                  <c:v>0.00270000000000004</c:v>
                </c:pt>
                <c:pt idx="7">
                  <c:v>0.003</c:v>
                </c:pt>
                <c:pt idx="8">
                  <c:v>0.0027</c:v>
                </c:pt>
                <c:pt idx="9">
                  <c:v>0.0025</c:v>
                </c:pt>
                <c:pt idx="10">
                  <c:v>0.00120000000000009</c:v>
                </c:pt>
                <c:pt idx="11">
                  <c:v>0.00119999999999998</c:v>
                </c:pt>
                <c:pt idx="12">
                  <c:v>0.00109999999999999</c:v>
                </c:pt>
                <c:pt idx="13">
                  <c:v>0.000299999999999967</c:v>
                </c:pt>
                <c:pt idx="14">
                  <c:v>0.000200000000000089</c:v>
                </c:pt>
                <c:pt idx="15">
                  <c:v>0.000199999999999978</c:v>
                </c:pt>
                <c:pt idx="16">
                  <c:v>9.9999999999989E-005</c:v>
                </c:pt>
                <c:pt idx="17">
                  <c:v>0.000499999999999945</c:v>
                </c:pt>
                <c:pt idx="18">
                  <c:v>0.000199999999999978</c:v>
                </c:pt>
                <c:pt idx="19">
                  <c:v>0</c:v>
                </c:pt>
                <c:pt idx="20">
                  <c:v>0</c:v>
                </c:pt>
                <c:pt idx="21">
                  <c:v>9.9999999999989E-005</c:v>
                </c:pt>
                <c:pt idx="22">
                  <c:v>9.9999999999989E-005</c:v>
                </c:pt>
                <c:pt idx="23">
                  <c:v>0.000299999999999967</c:v>
                </c:pt>
                <c:pt idx="24">
                  <c:v>0.000200000000000089</c:v>
                </c:pt>
              </c:numCache>
            </c:numRef>
          </c:yVal>
          <c:smooth val="0"/>
        </c:ser>
        <c:axId val="76139484"/>
        <c:axId val="63027612"/>
      </c:scatterChart>
      <c:valAx>
        <c:axId val="761394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IN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IN" sz="1000" spc="-1" strike="noStrike">
                    <a:solidFill>
                      <a:srgbClr val="595959"/>
                    </a:solidFill>
                    <a:latin typeface="Calibri"/>
                  </a:rPr>
                  <a:t>Extension from the fixed end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027612"/>
        <c:crosses val="autoZero"/>
        <c:crossBetween val="midCat"/>
      </c:valAx>
      <c:valAx>
        <c:axId val="630276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IN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IN" sz="1000" spc="-1" strike="noStrike">
                    <a:solidFill>
                      <a:srgbClr val="595959"/>
                    </a:solidFill>
                    <a:latin typeface="Calibri"/>
                  </a:rPr>
                  <a:t>Deflection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13948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96840</xdr:colOff>
      <xdr:row>1</xdr:row>
      <xdr:rowOff>1800</xdr:rowOff>
    </xdr:from>
    <xdr:to>
      <xdr:col>16</xdr:col>
      <xdr:colOff>375480</xdr:colOff>
      <xdr:row>19</xdr:row>
      <xdr:rowOff>12600</xdr:rowOff>
    </xdr:to>
    <xdr:graphicFrame>
      <xdr:nvGraphicFramePr>
        <xdr:cNvPr id="0" name="Chart 2"/>
        <xdr:cNvGraphicFramePr/>
      </xdr:nvGraphicFramePr>
      <xdr:xfrm>
        <a:off x="5676120" y="363600"/>
        <a:ext cx="6399720" cy="354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30" activeCellId="0" sqref="O30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5.72"/>
    <col collapsed="false" customWidth="true" hidden="false" outlineLevel="0" max="3" min="3" style="0" width="15.36"/>
    <col collapsed="false" customWidth="true" hidden="false" outlineLevel="0" max="6" min="6" style="0" width="13.63"/>
  </cols>
  <sheetData>
    <row r="1" customFormat="false" ht="28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43.5" hidden="false" customHeight="false" outlineLevel="0" collapsed="false">
      <c r="A2" s="1" t="s">
        <v>3</v>
      </c>
      <c r="B2" s="1" t="s">
        <v>4</v>
      </c>
      <c r="C2" s="1" t="s">
        <v>5</v>
      </c>
      <c r="F2" s="1" t="s">
        <v>6</v>
      </c>
    </row>
    <row r="3" customFormat="false" ht="13.8" hidden="false" customHeight="false" outlineLevel="0" collapsed="false">
      <c r="A3" s="1" t="n">
        <v>157</v>
      </c>
      <c r="B3" s="1" t="n">
        <v>0.8622</v>
      </c>
      <c r="C3" s="1" t="n">
        <v>16.11</v>
      </c>
      <c r="D3" s="1" t="n">
        <v>0.8588</v>
      </c>
      <c r="F3" s="0" t="n">
        <v>0.00339999999999996</v>
      </c>
    </row>
    <row r="4" customFormat="false" ht="13.8" hidden="false" customHeight="false" outlineLevel="0" collapsed="false">
      <c r="A4" s="1" t="n">
        <v>152</v>
      </c>
      <c r="B4" s="1" t="n">
        <v>0.8625</v>
      </c>
      <c r="C4" s="1" t="n">
        <v>16.1</v>
      </c>
      <c r="D4" s="1" t="n">
        <v>0.8598</v>
      </c>
      <c r="F4" s="0" t="n">
        <v>0.00270000000000004</v>
      </c>
    </row>
    <row r="5" customFormat="false" ht="13.8" hidden="false" customHeight="false" outlineLevel="0" collapsed="false">
      <c r="A5" s="1" t="n">
        <v>147</v>
      </c>
      <c r="B5" s="1" t="n">
        <v>0.8635</v>
      </c>
      <c r="C5" s="1" t="n">
        <v>16.09</v>
      </c>
      <c r="D5" s="1" t="n">
        <v>0.8615</v>
      </c>
      <c r="F5" s="0" t="n">
        <v>0.002</v>
      </c>
    </row>
    <row r="6" customFormat="false" ht="13.8" hidden="false" customHeight="false" outlineLevel="0" collapsed="false">
      <c r="A6" s="1" t="n">
        <v>142</v>
      </c>
      <c r="B6" s="1" t="n">
        <v>0.8647</v>
      </c>
      <c r="C6" s="1" t="n">
        <v>16.08</v>
      </c>
      <c r="D6" s="1" t="n">
        <v>0.8616</v>
      </c>
      <c r="F6" s="0" t="n">
        <v>0.00309999999999999</v>
      </c>
    </row>
    <row r="7" customFormat="false" ht="13.8" hidden="false" customHeight="false" outlineLevel="0" collapsed="false">
      <c r="A7" s="1" t="n">
        <v>137</v>
      </c>
      <c r="B7" s="1" t="n">
        <v>0.8656</v>
      </c>
      <c r="C7" s="1" t="n">
        <v>16.06</v>
      </c>
      <c r="D7" s="1" t="n">
        <v>0.8628</v>
      </c>
      <c r="F7" s="0" t="n">
        <v>0.00280000000000002</v>
      </c>
    </row>
    <row r="8" customFormat="false" ht="13.8" hidden="false" customHeight="false" outlineLevel="0" collapsed="false">
      <c r="A8" s="1" t="n">
        <v>132</v>
      </c>
      <c r="B8" s="1" t="n">
        <v>0.866</v>
      </c>
      <c r="C8" s="1" t="n">
        <v>16.06</v>
      </c>
      <c r="D8" s="1" t="n">
        <v>0.8634</v>
      </c>
      <c r="F8" s="0" t="n">
        <v>0.00260000000000005</v>
      </c>
    </row>
    <row r="9" customFormat="false" ht="13.8" hidden="false" customHeight="false" outlineLevel="0" collapsed="false">
      <c r="A9" s="1" t="n">
        <v>127</v>
      </c>
      <c r="B9" s="1" t="n">
        <v>0.8666</v>
      </c>
      <c r="C9" s="1" t="n">
        <v>16.05</v>
      </c>
      <c r="D9" s="1" t="n">
        <v>0.8639</v>
      </c>
      <c r="F9" s="0" t="n">
        <v>0.00270000000000004</v>
      </c>
    </row>
    <row r="10" customFormat="false" ht="13.8" hidden="false" customHeight="false" outlineLevel="0" collapsed="false">
      <c r="A10" s="1" t="n">
        <v>122</v>
      </c>
      <c r="B10" s="1" t="n">
        <v>0.867</v>
      </c>
      <c r="C10" s="1" t="n">
        <v>16.04</v>
      </c>
      <c r="D10" s="1" t="n">
        <v>0.8645</v>
      </c>
      <c r="F10" s="0" t="n">
        <v>0.003</v>
      </c>
    </row>
    <row r="11" customFormat="false" ht="13.8" hidden="false" customHeight="false" outlineLevel="0" collapsed="false">
      <c r="A11" s="1" t="n">
        <v>117</v>
      </c>
      <c r="B11" s="1" t="n">
        <v>0.8673</v>
      </c>
      <c r="C11" s="1" t="n">
        <v>16.03</v>
      </c>
      <c r="D11" s="1" t="n">
        <v>0.8653</v>
      </c>
      <c r="F11" s="0" t="n">
        <v>0.0027</v>
      </c>
    </row>
    <row r="12" customFormat="false" ht="13.8" hidden="false" customHeight="false" outlineLevel="0" collapsed="false">
      <c r="A12" s="1" t="n">
        <v>112</v>
      </c>
      <c r="B12" s="1" t="n">
        <v>0.868</v>
      </c>
      <c r="C12" s="1" t="n">
        <v>16.02</v>
      </c>
      <c r="D12" s="1" t="n">
        <v>0.8664</v>
      </c>
      <c r="F12" s="0" t="n">
        <v>0.0025</v>
      </c>
    </row>
    <row r="13" customFormat="false" ht="13.8" hidden="false" customHeight="false" outlineLevel="0" collapsed="false">
      <c r="A13" s="1" t="n">
        <v>107</v>
      </c>
      <c r="B13" s="1" t="n">
        <v>0.8685</v>
      </c>
      <c r="C13" s="1" t="n">
        <v>16.01</v>
      </c>
      <c r="D13" s="1" t="n">
        <v>0.8675</v>
      </c>
      <c r="F13" s="0" t="n">
        <v>0.00120000000000009</v>
      </c>
    </row>
    <row r="14" customFormat="false" ht="13.8" hidden="false" customHeight="false" outlineLevel="0" collapsed="false">
      <c r="A14" s="1" t="n">
        <v>102</v>
      </c>
      <c r="B14" s="1" t="n">
        <v>0.8698</v>
      </c>
      <c r="C14" s="1" t="n">
        <v>16</v>
      </c>
      <c r="D14" s="1" t="n">
        <v>0.8683</v>
      </c>
      <c r="F14" s="0" t="n">
        <v>0.00119999999999998</v>
      </c>
    </row>
    <row r="15" customFormat="false" ht="13.8" hidden="false" customHeight="false" outlineLevel="0" collapsed="false">
      <c r="A15" s="1" t="n">
        <v>97</v>
      </c>
      <c r="B15" s="1" t="n">
        <v>0.8698</v>
      </c>
      <c r="C15" s="1" t="n">
        <v>16</v>
      </c>
      <c r="D15" s="1" t="n">
        <v>0.8691</v>
      </c>
      <c r="F15" s="0" t="n">
        <v>0.00109999999999999</v>
      </c>
    </row>
    <row r="16" customFormat="false" ht="13.8" hidden="false" customHeight="false" outlineLevel="0" collapsed="false">
      <c r="A16" s="1" t="n">
        <v>92</v>
      </c>
      <c r="B16" s="1" t="n">
        <v>0.8714</v>
      </c>
      <c r="C16" s="1" t="n">
        <v>15.99</v>
      </c>
      <c r="D16" s="1" t="n">
        <v>0.87</v>
      </c>
      <c r="F16" s="0" t="n">
        <v>0.000299999999999967</v>
      </c>
    </row>
    <row r="17" customFormat="false" ht="13.8" hidden="false" customHeight="false" outlineLevel="0" collapsed="false">
      <c r="A17" s="1" t="n">
        <v>87</v>
      </c>
      <c r="B17" s="1" t="n">
        <v>0.8715</v>
      </c>
      <c r="C17" s="1" t="n">
        <v>15.98</v>
      </c>
      <c r="D17" s="1" t="n">
        <v>0.8702</v>
      </c>
      <c r="F17" s="0" t="n">
        <v>0.000200000000000089</v>
      </c>
    </row>
    <row r="18" customFormat="false" ht="13.8" hidden="false" customHeight="false" outlineLevel="0" collapsed="false">
      <c r="A18" s="1" t="n">
        <v>82</v>
      </c>
      <c r="B18" s="1" t="n">
        <v>0.8718</v>
      </c>
      <c r="C18" s="1" t="n">
        <v>15.98</v>
      </c>
      <c r="D18" s="1" t="n">
        <v>0.8708</v>
      </c>
      <c r="F18" s="0" t="n">
        <v>0.000199999999999978</v>
      </c>
    </row>
    <row r="19" customFormat="false" ht="13.8" hidden="false" customHeight="false" outlineLevel="0" collapsed="false">
      <c r="A19" s="1" t="n">
        <v>77</v>
      </c>
      <c r="B19" s="1" t="n">
        <v>0.8723</v>
      </c>
      <c r="C19" s="1" t="n">
        <v>15.97</v>
      </c>
      <c r="D19" s="1" t="n">
        <v>0.8719</v>
      </c>
      <c r="F19" s="0" t="n">
        <v>9.9999999999989E-005</v>
      </c>
    </row>
    <row r="20" customFormat="false" ht="13.8" hidden="false" customHeight="false" outlineLevel="0" collapsed="false">
      <c r="A20" s="1" t="n">
        <v>72</v>
      </c>
      <c r="B20" s="1" t="n">
        <v>0.8723</v>
      </c>
      <c r="C20" s="1" t="n">
        <v>15.96</v>
      </c>
      <c r="D20" s="1" t="n">
        <v>0.8722</v>
      </c>
      <c r="F20" s="0" t="n">
        <v>0.000499999999999945</v>
      </c>
    </row>
    <row r="21" customFormat="false" ht="13.8" hidden="false" customHeight="false" outlineLevel="0" collapsed="false">
      <c r="A21" s="1" t="n">
        <v>67</v>
      </c>
      <c r="B21" s="1" t="n">
        <v>0.8729</v>
      </c>
      <c r="C21" s="1" t="n">
        <v>15.95</v>
      </c>
      <c r="D21" s="1" t="n">
        <v>0.8726</v>
      </c>
      <c r="F21" s="0" t="n">
        <v>0.000199999999999978</v>
      </c>
    </row>
    <row r="22" customFormat="false" ht="13.8" hidden="false" customHeight="false" outlineLevel="0" collapsed="false">
      <c r="A22" s="1" t="n">
        <v>62</v>
      </c>
      <c r="B22" s="1" t="n">
        <v>0.8729</v>
      </c>
      <c r="C22" s="1" t="n">
        <v>15.93</v>
      </c>
      <c r="D22" s="1" t="n">
        <v>0.8729</v>
      </c>
      <c r="F22" s="0" t="n">
        <v>0</v>
      </c>
    </row>
    <row r="23" customFormat="false" ht="13.8" hidden="false" customHeight="false" outlineLevel="0" collapsed="false">
      <c r="A23" s="1" t="n">
        <v>57</v>
      </c>
      <c r="B23" s="1" t="n">
        <v>0.8727</v>
      </c>
      <c r="C23" s="1" t="n">
        <v>15.93</v>
      </c>
      <c r="D23" s="1" t="n">
        <v>0.8731</v>
      </c>
      <c r="F23" s="0" t="n">
        <v>0</v>
      </c>
    </row>
    <row r="24" customFormat="false" ht="13.8" hidden="false" customHeight="false" outlineLevel="0" collapsed="false">
      <c r="A24" s="1" t="n">
        <v>52</v>
      </c>
      <c r="B24" s="1" t="n">
        <v>0.8733</v>
      </c>
      <c r="C24" s="1" t="n">
        <v>15.92</v>
      </c>
      <c r="D24" s="1" t="n">
        <v>0.8736</v>
      </c>
      <c r="F24" s="0" t="n">
        <v>9.9999999999989E-005</v>
      </c>
    </row>
    <row r="25" customFormat="false" ht="13.8" hidden="false" customHeight="false" outlineLevel="0" collapsed="false">
      <c r="A25" s="1" t="n">
        <v>47</v>
      </c>
      <c r="B25" s="1" t="n">
        <v>0.8728</v>
      </c>
      <c r="C25" s="1" t="n">
        <v>15.92</v>
      </c>
      <c r="D25" s="1" t="n">
        <v>0.874</v>
      </c>
      <c r="F25" s="0" t="n">
        <v>9.9999999999989E-005</v>
      </c>
    </row>
    <row r="26" customFormat="false" ht="13.8" hidden="false" customHeight="false" outlineLevel="0" collapsed="false">
      <c r="A26" s="1" t="n">
        <v>42</v>
      </c>
      <c r="B26" s="1" t="n">
        <v>0.8745</v>
      </c>
      <c r="C26" s="1" t="n">
        <v>15.91</v>
      </c>
      <c r="D26" s="1" t="n">
        <v>0.8742</v>
      </c>
      <c r="F26" s="0" t="n">
        <v>0.000299999999999967</v>
      </c>
    </row>
    <row r="27" customFormat="false" ht="13.8" hidden="false" customHeight="false" outlineLevel="0" collapsed="false">
      <c r="A27" s="1" t="n">
        <v>37</v>
      </c>
      <c r="B27" s="1" t="n">
        <v>0.8755</v>
      </c>
      <c r="C27" s="1" t="n">
        <v>15.91</v>
      </c>
      <c r="D27" s="1" t="n">
        <v>0.8754</v>
      </c>
      <c r="F27" s="0" t="n">
        <v>0.000200000000000089</v>
      </c>
    </row>
    <row r="28" customFormat="false" ht="13.8" hidden="false" customHeight="false" outlineLevel="0" collapsed="false">
      <c r="A28" s="1"/>
      <c r="B28" s="1"/>
      <c r="C28" s="1"/>
      <c r="D28" s="1"/>
    </row>
    <row r="29" customFormat="false" ht="13.8" hidden="false" customHeight="false" outlineLevel="0" collapsed="false">
      <c r="A29" s="1"/>
      <c r="B29" s="1"/>
      <c r="C29" s="1"/>
      <c r="D29" s="1"/>
    </row>
    <row r="30" customFormat="false" ht="13.8" hidden="false" customHeight="false" outlineLevel="0" collapsed="false">
      <c r="A30" s="1"/>
      <c r="B30" s="1"/>
      <c r="C30" s="1"/>
      <c r="D3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3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3" customFormat="false" ht="13.8" hidden="false" customHeight="false" outlineLevel="0" collapsed="false">
      <c r="E3" s="2" t="n">
        <v>1.2</v>
      </c>
      <c r="F3" s="0" t="n">
        <v>0.00519999999999998</v>
      </c>
    </row>
    <row r="4" customFormat="false" ht="13.8" hidden="false" customHeight="false" outlineLevel="0" collapsed="false">
      <c r="E4" s="2" t="n">
        <v>1.15</v>
      </c>
      <c r="F4" s="0" t="n">
        <v>0.00470000000000004</v>
      </c>
    </row>
    <row r="5" customFormat="false" ht="13.8" hidden="false" customHeight="false" outlineLevel="0" collapsed="false">
      <c r="E5" s="2" t="n">
        <v>1.1</v>
      </c>
      <c r="F5" s="0" t="n">
        <v>0.005</v>
      </c>
    </row>
    <row r="6" customFormat="false" ht="13.8" hidden="false" customHeight="false" outlineLevel="0" collapsed="false">
      <c r="E6" s="2" t="n">
        <v>1.05</v>
      </c>
      <c r="F6" s="0" t="n">
        <v>0.00480000000000003</v>
      </c>
    </row>
    <row r="7" customFormat="false" ht="13.8" hidden="false" customHeight="false" outlineLevel="0" collapsed="false">
      <c r="E7" s="2" t="n">
        <v>1</v>
      </c>
      <c r="F7" s="0" t="n">
        <v>0.00470000000000004</v>
      </c>
    </row>
    <row r="8" customFormat="false" ht="13.8" hidden="false" customHeight="false" outlineLevel="0" collapsed="false">
      <c r="E8" s="2" t="n">
        <v>0.95</v>
      </c>
      <c r="F8" s="0" t="n">
        <v>0.00359999999999994</v>
      </c>
    </row>
    <row r="9" customFormat="false" ht="13.8" hidden="false" customHeight="false" outlineLevel="0" collapsed="false">
      <c r="E9" s="2" t="n">
        <v>0.9</v>
      </c>
      <c r="F9" s="0" t="n">
        <v>0.00340000000000007</v>
      </c>
    </row>
    <row r="10" customFormat="false" ht="13.8" hidden="false" customHeight="false" outlineLevel="0" collapsed="false">
      <c r="E10" s="2" t="n">
        <v>0.85</v>
      </c>
      <c r="F10" s="0" t="n">
        <v>0.003</v>
      </c>
    </row>
    <row r="11" customFormat="false" ht="13.8" hidden="false" customHeight="false" outlineLevel="0" collapsed="false">
      <c r="E11" s="2" t="n">
        <v>0.8</v>
      </c>
      <c r="F11" s="0" t="n">
        <v>0.0027</v>
      </c>
    </row>
    <row r="12" customFormat="false" ht="13.8" hidden="false" customHeight="false" outlineLevel="0" collapsed="false">
      <c r="E12" s="2" t="n">
        <v>0.75</v>
      </c>
      <c r="F12" s="0" t="n">
        <v>0.0025</v>
      </c>
    </row>
    <row r="13" customFormat="false" ht="13.8" hidden="false" customHeight="false" outlineLevel="0" collapsed="false">
      <c r="E13" s="2" t="n">
        <v>0.7</v>
      </c>
      <c r="F13" s="0" t="n">
        <v>0.001</v>
      </c>
    </row>
    <row r="14" customFormat="false" ht="13.8" hidden="false" customHeight="false" outlineLevel="0" collapsed="false">
      <c r="E14" s="2" t="n">
        <v>0.65</v>
      </c>
      <c r="F14" s="0" t="n">
        <v>0.00240000000000007</v>
      </c>
    </row>
    <row r="15" customFormat="false" ht="13.8" hidden="false" customHeight="false" outlineLevel="0" collapsed="false">
      <c r="E15" s="2" t="n">
        <v>0.6</v>
      </c>
      <c r="F15" s="0" t="n">
        <v>0.00170000000000003</v>
      </c>
    </row>
    <row r="16" customFormat="false" ht="13.8" hidden="false" customHeight="false" outlineLevel="0" collapsed="false">
      <c r="E16" s="2" t="n">
        <v>0.55</v>
      </c>
      <c r="F16" s="0" t="n">
        <v>0.00259999999999994</v>
      </c>
    </row>
    <row r="17" customFormat="false" ht="13.8" hidden="false" customHeight="false" outlineLevel="0" collapsed="false">
      <c r="E17" s="2" t="n">
        <v>0.5</v>
      </c>
      <c r="F17" s="0" t="n">
        <v>0.002</v>
      </c>
    </row>
    <row r="18" customFormat="false" ht="13.8" hidden="false" customHeight="false" outlineLevel="0" collapsed="false">
      <c r="E18" s="2" t="n">
        <v>0.45</v>
      </c>
      <c r="F18" s="0" t="n">
        <v>0.00129999999999997</v>
      </c>
    </row>
    <row r="19" customFormat="false" ht="13.8" hidden="false" customHeight="false" outlineLevel="0" collapsed="false">
      <c r="E19" s="2" t="n">
        <v>0.4</v>
      </c>
      <c r="F19" s="0" t="n">
        <v>0.000599999999999934</v>
      </c>
    </row>
    <row r="20" customFormat="false" ht="13.8" hidden="false" customHeight="false" outlineLevel="0" collapsed="false">
      <c r="E20" s="2" t="n">
        <v>0.35</v>
      </c>
      <c r="F20" s="0" t="n">
        <v>0.000900000000000012</v>
      </c>
    </row>
    <row r="21" customFormat="false" ht="13.8" hidden="false" customHeight="false" outlineLevel="0" collapsed="false">
      <c r="E21" s="2" t="n">
        <v>0.3</v>
      </c>
      <c r="F21" s="0" t="n">
        <v>9.9999999999989E-005</v>
      </c>
    </row>
    <row r="22" customFormat="false" ht="13.8" hidden="false" customHeight="false" outlineLevel="0" collapsed="false">
      <c r="E22" s="2" t="n">
        <v>0.25</v>
      </c>
      <c r="F22" s="0" t="n">
        <v>0.001</v>
      </c>
    </row>
    <row r="23" customFormat="false" ht="13.8" hidden="false" customHeight="false" outlineLevel="0" collapsed="false">
      <c r="E23" s="2" t="n">
        <v>0.2</v>
      </c>
      <c r="F23" s="0" t="n">
        <v>0.00120000000000009</v>
      </c>
    </row>
    <row r="24" customFormat="false" ht="13.8" hidden="false" customHeight="false" outlineLevel="0" collapsed="false">
      <c r="E24" s="2" t="n">
        <v>0.15</v>
      </c>
      <c r="F24" s="0" t="n">
        <v>0.000900000000000012</v>
      </c>
    </row>
    <row r="25" customFormat="false" ht="13.8" hidden="false" customHeight="false" outlineLevel="0" collapsed="false">
      <c r="E25" s="2" t="n">
        <v>0.1</v>
      </c>
      <c r="F25" s="0" t="n">
        <v>0.000699999999999923</v>
      </c>
    </row>
    <row r="26" customFormat="false" ht="13.8" hidden="false" customHeight="false" outlineLevel="0" collapsed="false">
      <c r="E26" s="2" t="n">
        <v>0.05</v>
      </c>
      <c r="F26" s="0" t="n">
        <v>0.000699999999999923</v>
      </c>
    </row>
    <row r="27" customFormat="false" ht="13.8" hidden="false" customHeight="false" outlineLevel="0" collapsed="false">
      <c r="E27" s="2" t="n">
        <v>0</v>
      </c>
      <c r="F2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Aneesh</dc:creator>
  <dc:description/>
  <dc:language>en-US</dc:language>
  <cp:lastModifiedBy/>
  <dcterms:modified xsi:type="dcterms:W3CDTF">2025-05-23T17:56:40Z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